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bs-desk-19\Share\Ravinder Singh\URL Link List--New\"/>
    </mc:Choice>
  </mc:AlternateContent>
  <bookViews>
    <workbookView xWindow="0" yWindow="0" windowWidth="15360" windowHeight="7050"/>
  </bookViews>
  <sheets>
    <sheet name="Sheet1" sheetId="1" r:id="rId1"/>
  </sheets>
  <definedNames>
    <definedName name="_xlnm._FilterDatabase" localSheetId="0" hidden="1">Sheet1!$A$2:$G$153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<sst xmlns="http://schemas.openxmlformats.org/spreadsheetml/2006/main" count="613" uniqueCount="450">
  <si>
    <t>Petroleum technology: Enhanced oil recovery techniques</t>
  </si>
  <si>
    <t>S. B.Gogoi</t>
  </si>
  <si>
    <t>A Textbook of Soil Chemical Analysis</t>
  </si>
  <si>
    <t>Hesse P.R.</t>
  </si>
  <si>
    <t>Unit Operations</t>
  </si>
  <si>
    <t>Brown G.G.</t>
  </si>
  <si>
    <t>Chemical Process Principles, 2e (In 2 Parts) Part II : Thermodynamics</t>
  </si>
  <si>
    <t>Hougen / Watson</t>
  </si>
  <si>
    <t>Renewable Energy and Energy Management</t>
  </si>
  <si>
    <t>Patra S. C.</t>
  </si>
  <si>
    <t>Unit Operations and Unit Processes-Vol. 1</t>
  </si>
  <si>
    <t xml:space="preserve">Narayanan/Bhattacharya </t>
  </si>
  <si>
    <t>PETROLEUM REFINING TECHNOLOGY</t>
  </si>
  <si>
    <t>Indra Deo Mall, Punit Rachh</t>
  </si>
  <si>
    <t>Chemical Process Industries Volume 1</t>
  </si>
  <si>
    <t>W Smith, R Chapman</t>
  </si>
  <si>
    <t>Chemical Reaction Engineering</t>
  </si>
  <si>
    <t>Gt Miller</t>
  </si>
  <si>
    <t>Solid and Hazardous Waste Management</t>
  </si>
  <si>
    <t>PM CHERRY</t>
  </si>
  <si>
    <t>Industrial Microbiology</t>
  </si>
  <si>
    <t>KL Benson</t>
  </si>
  <si>
    <t>Petrochemical Industries Technology and Processes</t>
  </si>
  <si>
    <t>Lahiri</t>
  </si>
  <si>
    <t>Unit Operations and Unit Processes: Including Computer Programs, Vol. 2</t>
  </si>
  <si>
    <t>ISO 900 Practices in Construction</t>
  </si>
  <si>
    <t xml:space="preserve"> K.B. Rajoria, Deepak Narayan, Deepak Gupta </t>
  </si>
  <si>
    <t>Civil Engineering</t>
  </si>
  <si>
    <t>Estimating and Costing in Civil Engineering (Theory and Practice), 28e</t>
  </si>
  <si>
    <t>BN Dutta</t>
  </si>
  <si>
    <t>Civil Engineering : Through Objective Type Questions (3rd Revised &amp; Enlarged Edition), 3e</t>
  </si>
  <si>
    <t>Gupta &amp; Gupta</t>
  </si>
  <si>
    <t>Limit State Design of Reinforced Concrete Structures</t>
  </si>
  <si>
    <t>P Dayaratnam</t>
  </si>
  <si>
    <t>Design of Reinforced Concrete Structures</t>
  </si>
  <si>
    <t>P. Dayaratnam</t>
  </si>
  <si>
    <t xml:space="preserve">Prestressed Concrete Problems and Solutions, 2e   </t>
  </si>
  <si>
    <t>Krishna Raju</t>
  </si>
  <si>
    <t>Construction and Project Management</t>
  </si>
  <si>
    <t>KG Krishnamurthy, SV Ravindra</t>
  </si>
  <si>
    <t>Waste Water Treatment</t>
  </si>
  <si>
    <t>M.N. Rao</t>
  </si>
  <si>
    <t>Flood Control and Drainage Engineering, 3e</t>
  </si>
  <si>
    <t>S.N. Ghosh</t>
  </si>
  <si>
    <t>Prestressed Concrete Structures, 6e</t>
  </si>
  <si>
    <t>Essentials of Bridge Engineering, 6e</t>
  </si>
  <si>
    <t>D.J. Victor</t>
  </si>
  <si>
    <t xml:space="preserve">Analysis and Design of Substructures: Limit State Design, 2e </t>
  </si>
  <si>
    <t>Swami Saran</t>
  </si>
  <si>
    <t>Textbook of Soil Mechanics and Foundation Engineering: Geotechnical Engineering series</t>
  </si>
  <si>
    <t>Murthy VNS</t>
  </si>
  <si>
    <t>Environmental Pollution: Principles, Analysis &amp; Control</t>
  </si>
  <si>
    <t>Narayanan</t>
  </si>
  <si>
    <t xml:space="preserve">Environmental Education and Disaster Management:Common to All Engineering and Non-Engineering Disciplines </t>
  </si>
  <si>
    <t>VD Sharma, SK Pandey, VK Sharma</t>
  </si>
  <si>
    <t>ENGINEERING AND MANAGERIAL ECONOMICS</t>
  </si>
  <si>
    <t xml:space="preserve">MANISH VARSHNEY VIDHAN BANERJEE </t>
  </si>
  <si>
    <t>Integrated Water Resources Management</t>
  </si>
  <si>
    <t>MM Sarbhukan</t>
  </si>
  <si>
    <t>Structural Design and Drawing  Vol. II : Concrete Structure</t>
  </si>
  <si>
    <t>D. Krishnamurthy</t>
  </si>
  <si>
    <t>Structural Design &amp; Drawing Vol-III</t>
  </si>
  <si>
    <t>Dr. D. KRISHNAMURTHY</t>
  </si>
  <si>
    <t>Elementary Structural Design &amp; Drawing (In 3 Vols.) Vol. I : Structural Design &amp; Drawing</t>
  </si>
  <si>
    <t>Krishnamurthy D.</t>
  </si>
  <si>
    <t xml:space="preserve">Laboratory Manual on Concrete Technology </t>
  </si>
  <si>
    <t>Sood et. al.</t>
  </si>
  <si>
    <t>Building Construction Drafting &amp; Design</t>
  </si>
  <si>
    <t>Molnar P.E.</t>
  </si>
  <si>
    <t>Introduction to Finite Element  A Numeric Method for Engineering Analysis</t>
  </si>
  <si>
    <t>Desai, Abel</t>
  </si>
  <si>
    <t>Building Construction Illustrated</t>
  </si>
  <si>
    <t>D.K. Ching</t>
  </si>
  <si>
    <t>Reinforced Concrete Design, Vol. I</t>
  </si>
  <si>
    <t>Solomon 1</t>
  </si>
  <si>
    <t>Construction Planning and Technology, 2e</t>
  </si>
  <si>
    <t>Gupta Rajiv</t>
  </si>
  <si>
    <t>Civil Engineering Drawing &amp; Design, 2e</t>
  </si>
  <si>
    <t>Ghose D.N.</t>
  </si>
  <si>
    <t>Reinforced Concrete Design: Limit State Method, Vol. II</t>
  </si>
  <si>
    <t>Solomon 2</t>
  </si>
  <si>
    <t>Structual Dynamics Theory &amp; Computation</t>
  </si>
  <si>
    <t>Mario Paz</t>
  </si>
  <si>
    <t>Prestressed Concrete</t>
  </si>
  <si>
    <t>GS Pandit, SP Gupta</t>
  </si>
  <si>
    <t>Building Repair and Maintenance Management</t>
  </si>
  <si>
    <t>P.S. Gahlot, Sanjay Sharma</t>
  </si>
  <si>
    <t>A Text Book of Geology</t>
  </si>
  <si>
    <t>G.B. Mahapatra</t>
  </si>
  <si>
    <t>Advanced Reinforced Concrete Design</t>
  </si>
  <si>
    <t>Textbook of Solid Wastes Management</t>
  </si>
  <si>
    <t>Khan / Ahsan</t>
  </si>
  <si>
    <t xml:space="preserve">Airport Engineering: Planning &amp; Design </t>
  </si>
  <si>
    <t>Saxena S. C.</t>
  </si>
  <si>
    <t>Pile Foundations Design and Construction</t>
  </si>
  <si>
    <t>Mittal</t>
  </si>
  <si>
    <t>Concrete Structure Repair and Rehabilitation</t>
  </si>
  <si>
    <t>J Bhattacharjee</t>
  </si>
  <si>
    <t>N Krishna Raju</t>
  </si>
  <si>
    <t>Design of Steel Structures</t>
  </si>
  <si>
    <t>E.G. Abu-Saga</t>
  </si>
  <si>
    <t>The Urban Pattern City Planning and Design</t>
  </si>
  <si>
    <t>B. Gallion</t>
  </si>
  <si>
    <t>Concrete Manual</t>
  </si>
  <si>
    <t>U.S.D.I.</t>
  </si>
  <si>
    <t>Environmental Microbiology</t>
  </si>
  <si>
    <t>RG Buckely</t>
  </si>
  <si>
    <t>Textbook of Highway &amp; Traffic Engineering</t>
  </si>
  <si>
    <t xml:space="preserve">Saxena </t>
  </si>
  <si>
    <t xml:space="preserve">Civil Engineering Building Practice </t>
  </si>
  <si>
    <t>Suraj Singh</t>
  </si>
  <si>
    <t>Waste-Water Engineering</t>
  </si>
  <si>
    <t>R. PARKER, N. MORRIS, F. N. FAIR, S. C. BHATIA</t>
  </si>
  <si>
    <t>Environmental Science</t>
  </si>
  <si>
    <t>RS Sengar, Amit Kumar</t>
  </si>
  <si>
    <t>Landscape Detailing Vol. I : Enclosures</t>
  </si>
  <si>
    <t>M. Littlewood</t>
  </si>
  <si>
    <t>Landscape Detailing Vol. II : Surfaces</t>
  </si>
  <si>
    <t xml:space="preserve">Geotechnical Engineering Characterisation of Coal Ashes </t>
  </si>
  <si>
    <t>A. Sridharan, K. Prakash</t>
  </si>
  <si>
    <t>Quality Management of Cement Concrete Construction</t>
  </si>
  <si>
    <t>PS Gahlot, Deep Gehlot</t>
  </si>
  <si>
    <t>Environmental Chemistry</t>
  </si>
  <si>
    <t>SC Bhatia</t>
  </si>
  <si>
    <t xml:space="preserve">Reinforced Concrete: Handbook for Building Design (Limit State &amp; Working Stress Methods of Design) </t>
  </si>
  <si>
    <t>D. Krishanamurthy</t>
  </si>
  <si>
    <t>The Surveying Handbook</t>
  </si>
  <si>
    <t>R.C. Brinker, R. Minnick</t>
  </si>
  <si>
    <t>Textbook of Limnology, 4e</t>
  </si>
  <si>
    <t>Cole</t>
  </si>
  <si>
    <t>Textbook of Water Supply and Sanitary Engineering, 3e</t>
  </si>
  <si>
    <t>Husain</t>
  </si>
  <si>
    <t>Environmental Pollution Compliance</t>
  </si>
  <si>
    <t>Sharma H.C.</t>
  </si>
  <si>
    <t>Bulk Materials Handling Handbook</t>
  </si>
  <si>
    <t>J. Fruchtbaum</t>
  </si>
  <si>
    <t>Distillery Wastewater Pollution and Bioremediation</t>
  </si>
  <si>
    <t>Ram Chandra, Sangeeta Yadav</t>
  </si>
  <si>
    <t>Principles of Geomorphology, 2e</t>
  </si>
  <si>
    <t>Thornbury W.D.</t>
  </si>
  <si>
    <t>Handbook of Industrial Pollution &amp; Control: Air, Water, Wastes, &amp; Pollution Control in Chemical Process and Allied Industries Vol. II</t>
  </si>
  <si>
    <t>Bhatia S.C.</t>
  </si>
  <si>
    <t>Design of CONCRETE MIXES</t>
  </si>
  <si>
    <t>Advanced Foundation Engineering: Geotechnical Engineering Series</t>
  </si>
  <si>
    <t>Murthy</t>
  </si>
  <si>
    <t>Prestressed Concrete Bridges, 3e</t>
  </si>
  <si>
    <t>Krishna Raju N</t>
  </si>
  <si>
    <t>Sedimentary Rocks, 3e</t>
  </si>
  <si>
    <t>Pettijohn</t>
  </si>
  <si>
    <t>Mineralogy</t>
  </si>
  <si>
    <t>Berry / Mason</t>
  </si>
  <si>
    <t>Igneous and Metamorphic Petrology, 2e</t>
  </si>
  <si>
    <t>Turner</t>
  </si>
  <si>
    <t>Building Construction Details Practrical Drawings</t>
  </si>
  <si>
    <t>Banz</t>
  </si>
  <si>
    <t>Palaeontology Invertebrate, 8e</t>
  </si>
  <si>
    <t>Woods</t>
  </si>
  <si>
    <t>Chemical Engineering</t>
  </si>
  <si>
    <t>Analog &amp; Digital Electronics: For B.Sc.(Physics Honours), B.Sc.(Electronics Pass &amp; Honours) and B.Tech.(Electronics &amp; Communication)</t>
  </si>
  <si>
    <t xml:space="preserve">Modern Control Theory </t>
  </si>
  <si>
    <t>Control System Enginnering</t>
  </si>
  <si>
    <t>GATE Electronics and Communication Engineering:MCQs with Detailed Solutions</t>
  </si>
  <si>
    <t>Microwave Principles</t>
  </si>
  <si>
    <t>Parker Smith's 458 Solutions of Problems in Electrical Engineering. (In 2 Vols.) Vol. II</t>
  </si>
  <si>
    <t>Problems &amp; Solutions of Engineering Electromagnetics</t>
  </si>
  <si>
    <t>Modern Utilization of Electric Power</t>
  </si>
  <si>
    <t>A Guidebook for GATE Electronics and Communication Engineering</t>
  </si>
  <si>
    <t>Principles of Transistor Circuits: Introduction to the Dessign of amplifiers, Receivers and Digital Circuits</t>
  </si>
  <si>
    <t>Problems and Solutions in Integrated Electronics</t>
  </si>
  <si>
    <t>Parker Smith's  500 Solutions of Problems  in Electrical Engg. (In 2 Vols.) Vol. I</t>
  </si>
  <si>
    <t>Probability Theory and Random Processes</t>
  </si>
  <si>
    <t>Satellite Communication</t>
  </si>
  <si>
    <t>Electric Circuits and Network Analysis</t>
  </si>
  <si>
    <t>Graham's Electroplating Engineering Handbook, 4e</t>
  </si>
  <si>
    <t>Problems and Solutions in Analog Systems</t>
  </si>
  <si>
    <t>Digital Electronics</t>
  </si>
  <si>
    <t>T Chattopadhyay</t>
  </si>
  <si>
    <t>Varma</t>
  </si>
  <si>
    <t>A. Nagoor Kani</t>
  </si>
  <si>
    <t>Karna Satish</t>
  </si>
  <si>
    <t>H.J. Reich</t>
  </si>
  <si>
    <t>Parker S. / Natesan</t>
  </si>
  <si>
    <t>Exp Teacher</t>
  </si>
  <si>
    <t>P.K. Sadhu, Soumya Das</t>
  </si>
  <si>
    <t>Karna</t>
  </si>
  <si>
    <t>S.W. Amos</t>
  </si>
  <si>
    <t>Gopal R.</t>
  </si>
  <si>
    <t>Parker S./ Natesan</t>
  </si>
  <si>
    <t>Mergu</t>
  </si>
  <si>
    <t>Robert M. Gagliardi</t>
  </si>
  <si>
    <t>RM Chandrashekharaiah</t>
  </si>
  <si>
    <t>Durney</t>
  </si>
  <si>
    <t>A K Saxena</t>
  </si>
  <si>
    <t>Electrical &amp; Electronics Engineering</t>
  </si>
  <si>
    <t>Production Processes</t>
  </si>
  <si>
    <t>Luqman</t>
  </si>
  <si>
    <t>Industrial Psychology</t>
  </si>
  <si>
    <t>Negi</t>
  </si>
  <si>
    <t>Theory of Vibration with Application, 3e</t>
  </si>
  <si>
    <t>Thompson</t>
  </si>
  <si>
    <t>GATE Mechanical Engineering: Topicwise Previous Years Solved Papers</t>
  </si>
  <si>
    <t>Mali</t>
  </si>
  <si>
    <t>Mechanical Vibrations-Theory and Applications</t>
  </si>
  <si>
    <t>F. S. Tse</t>
  </si>
  <si>
    <t>Comprehensive Injection Moulding</t>
  </si>
  <si>
    <t>Batra R. C.</t>
  </si>
  <si>
    <t>Design of Machine Tools, 6e</t>
  </si>
  <si>
    <t>Basu</t>
  </si>
  <si>
    <t>Heat Treatment of Metals, Vol.1</t>
  </si>
  <si>
    <t>Smith</t>
  </si>
  <si>
    <t>Heat Treatment of Metals, Vol.2</t>
  </si>
  <si>
    <t>GATE Instrumentation Engineering: MCQs with Detailed Solutions</t>
  </si>
  <si>
    <t>Modern Arc Welding Technology</t>
  </si>
  <si>
    <t>AWL</t>
  </si>
  <si>
    <t>Project Planning and Management</t>
  </si>
  <si>
    <t>L.J. Goodman</t>
  </si>
  <si>
    <t>Machine Design II A Concise Approach</t>
  </si>
  <si>
    <t>Nitin Jauhari</t>
  </si>
  <si>
    <t>Management Science and Industrial Management</t>
  </si>
  <si>
    <t>Adappa Rama Rao</t>
  </si>
  <si>
    <t>Heat Treatment of Metals</t>
  </si>
  <si>
    <t>Zakharov</t>
  </si>
  <si>
    <t>Automative Mechanics Principles and Practices</t>
  </si>
  <si>
    <t>JOSEPH HEITNER</t>
  </si>
  <si>
    <t>Material Management</t>
  </si>
  <si>
    <t>K.K. Ahuja</t>
  </si>
  <si>
    <t>An Introduction to Nanomaterials and Nanoscience</t>
  </si>
  <si>
    <t>Asim K Das, Mahua Das</t>
  </si>
  <si>
    <t>Problems and Solutions in Strength of Materials</t>
  </si>
  <si>
    <t>SC Singhal</t>
  </si>
  <si>
    <t>Problems and Solutions in Engineering Thermodynamics</t>
  </si>
  <si>
    <t>Singhal S.C.</t>
  </si>
  <si>
    <t>Textbook of Fluid Mechanics</t>
  </si>
  <si>
    <t>S. Mukhopadhyay</t>
  </si>
  <si>
    <t>Production Management</t>
  </si>
  <si>
    <t>KK Ahuja</t>
  </si>
  <si>
    <t>Materials Handling Principle and Practice</t>
  </si>
  <si>
    <t>Theodore H. Allegri, Sr.</t>
  </si>
  <si>
    <t>Theory of Machine</t>
  </si>
  <si>
    <t>Vivek Kumar</t>
  </si>
  <si>
    <t>Material Science for Engineers</t>
  </si>
  <si>
    <t>Aparna Gupta, Santosh Kumar</t>
  </si>
  <si>
    <t>Design Data Handbook for Mechanical Engineers</t>
  </si>
  <si>
    <t>K. Mahadevan, K. Balaveera Reddy</t>
  </si>
  <si>
    <t>Phase Transformations in Materials</t>
  </si>
  <si>
    <t>Sharma R.C.</t>
  </si>
  <si>
    <t>Aerodynamics for Engineering Students</t>
  </si>
  <si>
    <t>E.L. Houghton , P.W. Carpenter</t>
  </si>
  <si>
    <t>Mechanics of Materials</t>
  </si>
  <si>
    <t>James M. Gere, Stephen P. Timshenko</t>
  </si>
  <si>
    <t>Textbook of Biomedical Instrumentation</t>
  </si>
  <si>
    <t>KN Scott, AK Mathur</t>
  </si>
  <si>
    <t>Fluid Mechanics, Fluid Machines and Hydraulics, (With 500 Solved Problems)</t>
  </si>
  <si>
    <t>VP Gupta, Alam Singh, Manish Gupta</t>
  </si>
  <si>
    <t>Nanotechnology Volume 1</t>
  </si>
  <si>
    <t>WM Breck</t>
  </si>
  <si>
    <t>Nanotechnology Volume 2</t>
  </si>
  <si>
    <t>Physical Metallurgy for Engineers</t>
  </si>
  <si>
    <t>Clark / Varney</t>
  </si>
  <si>
    <t>Project Management: A Systems Approach to Planning Scheduling and Controlling, 2e</t>
  </si>
  <si>
    <t>Kerzner</t>
  </si>
  <si>
    <t>Strength of Materials, 3e Vol. II : Advanced Theory and Problems</t>
  </si>
  <si>
    <t>Timoshenko</t>
  </si>
  <si>
    <t>Metal Cutting Principles</t>
  </si>
  <si>
    <t>Shaw M.C.</t>
  </si>
  <si>
    <t>Mechanical Engineering</t>
  </si>
  <si>
    <t>Biotechnology Industrial Microbiology</t>
  </si>
  <si>
    <t>W Clarke</t>
  </si>
  <si>
    <t>Environmental Biotechnology</t>
  </si>
  <si>
    <t>K ALLEN</t>
  </si>
  <si>
    <t>Bioinformatics: Sequence and Genome Analysis, 2e</t>
  </si>
  <si>
    <t>Mount</t>
  </si>
  <si>
    <t xml:space="preserve">Principles of Laboratory Techniques &amp; Methods </t>
  </si>
  <si>
    <t>Srivastava</t>
  </si>
  <si>
    <t>Pharmaceutical Biotechnology</t>
  </si>
  <si>
    <t>Vyas S.P. / Dixit V.</t>
  </si>
  <si>
    <t>Bioinformatics Concepts, Skills &amp; Applications, 2e</t>
  </si>
  <si>
    <t xml:space="preserve">Rastogi  </t>
  </si>
  <si>
    <t>Enzymes Biotechnology</t>
  </si>
  <si>
    <t>Gray / Bhatia</t>
  </si>
  <si>
    <t>Instant Notes in Food Biotechnology</t>
  </si>
  <si>
    <t>Jain Nisha</t>
  </si>
  <si>
    <t>Biotechnology Secondary Metabolites</t>
  </si>
  <si>
    <t>Ramawat</t>
  </si>
  <si>
    <t>Biochemical Engineering, Biochemistry, Biotechnology &amp; Microbiology</t>
  </si>
  <si>
    <t>Sharma</t>
  </si>
  <si>
    <t>Bioresource Technology</t>
  </si>
  <si>
    <t>Tripathi G.</t>
  </si>
  <si>
    <t>Essentials of Pharmaceutical Biochemistry</t>
  </si>
  <si>
    <t>Lal Harbans</t>
  </si>
  <si>
    <t>Nutritional Biochemistry</t>
  </si>
  <si>
    <t>DC Sharma, Devanshi Sharma</t>
  </si>
  <si>
    <t>Clinical Biochemistry in Diagnosis and Management</t>
  </si>
  <si>
    <t>Saini A.S.</t>
  </si>
  <si>
    <t>Stains and staining Procedures in Microbiology</t>
  </si>
  <si>
    <t>BS Nagoba, Megha Rastogi</t>
  </si>
  <si>
    <t>Biotechnology</t>
  </si>
  <si>
    <t>CBS Ebooks Purchase by MIT karnataka</t>
  </si>
  <si>
    <t>9789389239775</t>
  </si>
  <si>
    <t>https://eduport-global.com/product/petroleum-technology-enhanced-oil-recovery-techniques</t>
  </si>
  <si>
    <t>https://eduport-global.com/product/chemical-process-principles-part-ii-thermodynamics</t>
  </si>
  <si>
    <t>https://eduport-global.com/product/renewable-energy-management</t>
  </si>
  <si>
    <t>https://eduport-global.com/product/unit-operations-processes-vol-1</t>
  </si>
  <si>
    <t>https://eduport-global.com/product/petroleum-refining-technology</t>
  </si>
  <si>
    <t>https://eduport-global.com/product/chemical-process-industries-volume-1</t>
  </si>
  <si>
    <t>https://eduport-global.com/product/chemical-reaction-engineering</t>
  </si>
  <si>
    <t>https://eduport-global.com/product/solid-hazardous-waste-management</t>
  </si>
  <si>
    <t>https://eduport-global.com/product/industrial-microbiology</t>
  </si>
  <si>
    <t>https://eduport-global.com/product/petrochemical-industries</t>
  </si>
  <si>
    <t>https://eduport-global.com/product/unit-operation-processes-vol-2</t>
  </si>
  <si>
    <t>https://www.eduport-global.com/product/iso-900-practices-in-construction</t>
  </si>
  <si>
    <t>https://www.eduport-global.com/product/estimating-costing-in-civil-engineering-theory-practice-including-specifications-valuations50167103</t>
  </si>
  <si>
    <t>https://www.eduport-global.com/product/civilengineering</t>
  </si>
  <si>
    <t>https://www.eduport-global.com/product/limit-state-design-reinforced-concrete-structures</t>
  </si>
  <si>
    <t>https://www.eduport-global.com/product/design-reinforced-concrete-structures50113667</t>
  </si>
  <si>
    <t>https://www.eduport-global.com/product/prestressed-concrete-problems-solutions</t>
  </si>
  <si>
    <t>https://www.eduport-global.com/product/construction-project-management50072373</t>
  </si>
  <si>
    <t>https://www.eduport-global.com/product/waste-water-treatment</t>
  </si>
  <si>
    <t>https://www.eduport-global.com/product/flood-control</t>
  </si>
  <si>
    <t>https://www.eduport-global.com/product/prestressed-concrete-structures</t>
  </si>
  <si>
    <t>https://www.eduport-global.com/product/essentials-bridge-engineering</t>
  </si>
  <si>
    <t>https://www.eduport-global.com/product/analysis-design-substructures-limit-state</t>
  </si>
  <si>
    <t>https://www.eduport-global.com/product/textbook-soil-mechanics-foundation-engineering-geotechnical-series</t>
  </si>
  <si>
    <t>https://www.eduport-global.com/product/environmental-pollution50166519</t>
  </si>
  <si>
    <t>https://www.eduport-global.com/product/environmental-education-disaster-management</t>
  </si>
  <si>
    <t>https://www.eduport-global.com/product/engineering-managerial-economics50072087</t>
  </si>
  <si>
    <t>https://www.eduport-global.com/product/integrated-water-resources-management-pb</t>
  </si>
  <si>
    <t>https://www.eduport-global.com/product/structural-design-drawing-vol-ii-concrete-structure</t>
  </si>
  <si>
    <t>https://www.eduport-global.com/product/structural-design-drawing-voliii</t>
  </si>
  <si>
    <t>https://www.eduport-global.com/product/elementary-structural-design-drawing-in-3-vols-vol-i</t>
  </si>
  <si>
    <t>https://www.eduport-global.com/product/laboratory-manual-on-concrete-technology</t>
  </si>
  <si>
    <t>https://www.eduport-global.com/product/building-construction-drafting-design</t>
  </si>
  <si>
    <t>https://www.eduport-global.com/product/introduction-to-finite-element-numeric-method-for-engineering-analysis</t>
  </si>
  <si>
    <t>https://www.eduport-global.com/product/building-construction-illustrated</t>
  </si>
  <si>
    <t>https://www.eduport-global.com/product/reinforced-concrete-design-vol-i</t>
  </si>
  <si>
    <t>https://www.eduport-global.com/product/construction-planning-technology</t>
  </si>
  <si>
    <t>https://www.eduport-global.com/product/civil-engineering-drawing-design50126738</t>
  </si>
  <si>
    <t>https://www.eduport-global.com/product/reinforced-concrete-design-limit-state-method-vol-ii</t>
  </si>
  <si>
    <t>https://www.eduport-global.com/product/structual-dynamics-theory-computation</t>
  </si>
  <si>
    <t>https://www.eduport-global.com/product/prestressed-concrete50090864</t>
  </si>
  <si>
    <t>https://www.eduport-global.com/product/building-repair-maintenance-management</t>
  </si>
  <si>
    <t>https://www.eduport-global.com/product/text-book-geology</t>
  </si>
  <si>
    <t>https://www.eduport-global.com/product/advanced-reinforced-concrete-design50095228</t>
  </si>
  <si>
    <t>https://www.eduport-global.com/product/textbook-solid-wastes-management</t>
  </si>
  <si>
    <t>https://www.eduport-global.com/product/airport-engineering-planning-design</t>
  </si>
  <si>
    <t>https://www.eduport-global.com/product/pile-foundations-design-construction</t>
  </si>
  <si>
    <t>https://www.eduport-global.com/product/concrete-structure-repair-rehabilitation</t>
  </si>
  <si>
    <t>https://www.eduport-global.com/product/design-reinforced-concrete-structures50090914</t>
  </si>
  <si>
    <t>https://www.eduport-global.com/product/design-steel-structures50095203</t>
  </si>
  <si>
    <t>https://www.eduport-global.com/product/urban-pattern-city-planning-design</t>
  </si>
  <si>
    <t>https://www.eduport-global.com/product/concrete-manual</t>
  </si>
  <si>
    <t>https://www.eduport-global.com/product/environmental-microbiology50072064</t>
  </si>
  <si>
    <t>https://www.eduport-global.com/product/textbook-highway-traffic-engineering</t>
  </si>
  <si>
    <t>https://www.eduport-global.com/product/civil-engineering-building-practice-pb</t>
  </si>
  <si>
    <t>https://www.eduport-global.com/product/wastewater-engineering</t>
  </si>
  <si>
    <t>https://www.eduport-global.com/product/landscape-detailing-vol-i-enclosures</t>
  </si>
  <si>
    <t>https://www.eduport-global.com/product/landscape-detailing-vol-ii-surfaces</t>
  </si>
  <si>
    <t>https://www.eduport-global.com/product/geotechnical-engineering-characterisation-coal-ashes-hb</t>
  </si>
  <si>
    <t>https://www.eduport-global.com/product/quality-management-cement-concrete-construction</t>
  </si>
  <si>
    <t>https://www.eduport-global.com/product/environmental-chemistry50090872</t>
  </si>
  <si>
    <t>https://www.eduport-global.com/product/reinforced-concrete-handbook-for-building-design-limit-state-working-stress-methods-hb</t>
  </si>
  <si>
    <t>https://www.eduport-global.com/product/surveying-handbook</t>
  </si>
  <si>
    <t>https://www.eduport-global.com/product/textbook-limnology</t>
  </si>
  <si>
    <t>https://www.eduport-global.com/product/textbook-water-supply-sanitary-engineering</t>
  </si>
  <si>
    <t>https://www.eduport-global.com/product/environmental-pollution-compliance</t>
  </si>
  <si>
    <t>https://www.eduport-global.com/product/bulk-materials-handling-handbook</t>
  </si>
  <si>
    <t>https://www.eduport-global.com/product/distillery-wastewater-pollution-bioremediation</t>
  </si>
  <si>
    <t>https://www.eduport-global.com/product/principal-geomorphology</t>
  </si>
  <si>
    <t>https://www.eduport-global.com/product/handbook-industrial-pollution-control</t>
  </si>
  <si>
    <t>https://www.eduport-global.com/product/design-concrete-mixes</t>
  </si>
  <si>
    <t>https://www.eduport-global.com/product/advanced-foundation-engineering-geotechnical-series-pb</t>
  </si>
  <si>
    <t>https://www.eduport-global.com/product/prestressed-concrete-bridges</t>
  </si>
  <si>
    <t>https://www.eduport-global.com/product/sedimentary-rocks</t>
  </si>
  <si>
    <t>https://www.eduport-global.com/product/mineralogy</t>
  </si>
  <si>
    <t>https://www.eduport-global.com/product/igneous-metamorphic-petrology</t>
  </si>
  <si>
    <t>https://www.eduport-global.com/product/building-construction-details</t>
  </si>
  <si>
    <t>https://www.eduport-global.com/product/paleontology-invertebrate</t>
  </si>
  <si>
    <t>https://www.eduport-global.com/product/analog-digital-electronics-for-bscphysics-honours-bscelectronics-pass-btechelectronics-communication-pb</t>
  </si>
  <si>
    <t>https://www.eduport-global.com/product/modern-control-theory</t>
  </si>
  <si>
    <t>https://www.eduport-global.com/product/control-system-engineering50127129</t>
  </si>
  <si>
    <t>https://www.eduport-global.com/product/gate-electronics-communication-engineering50127664</t>
  </si>
  <si>
    <t>https://www.eduport-global.com/product/microwave-principles</t>
  </si>
  <si>
    <t>https://www.eduport-global.com/product/parker-smiths-458-solutions-problems-in-electrical-engineering-vol-ii</t>
  </si>
  <si>
    <t>https://www.eduport-global.com/product/problems-solutions-engineering</t>
  </si>
  <si>
    <t>https://www.eduport-global.com/product/modern-utilization-electric-power</t>
  </si>
  <si>
    <t>https://www.eduport-global.com/product/gate-electronics-communication-engineering</t>
  </si>
  <si>
    <t>https://www.eduport-global.com/product/principles-transistor-circuits-introduction-to-dessign-amplifiers-receivers-digital</t>
  </si>
  <si>
    <t>https://www.eduport-global.com/product/problem-solutions-in-integrated-electronics</t>
  </si>
  <si>
    <t>https://www.eduport-global.com/product/parker-smiths-500-solutions-problems-in-electrical-engg-vol-1</t>
  </si>
  <si>
    <t>https://www.eduport-global.com/product/probability-theory-random-processes</t>
  </si>
  <si>
    <t>https://www.eduport-global.com/product/satellite-communication50073340</t>
  </si>
  <si>
    <t>https://www.eduport-global.com/product/electric-circuits-network-analysis</t>
  </si>
  <si>
    <t>https://www.eduport-global.com/product/electroplating-engineering-handbook</t>
  </si>
  <si>
    <t>https://www.eduport-global.com/product/problems-solutions-in-analog-systems</t>
  </si>
  <si>
    <t>https://www.eduport-global.com/product/digital-electronics50049215</t>
  </si>
  <si>
    <t>https://www.eduport-global.com/product/production-processes</t>
  </si>
  <si>
    <t>https://www.eduport-global.com/product/industrial-psychology50111472</t>
  </si>
  <si>
    <t>https://www.eduport-global.com/product/theory-vibration-applications</t>
  </si>
  <si>
    <t>https://www.eduport-global.com/product/gate-mechanical-engineering</t>
  </si>
  <si>
    <t>https://www.eduport-global.com/product/mechanical-vibrationstheory-applications</t>
  </si>
  <si>
    <t>https://www.eduport-global.com/product/injection-moulding</t>
  </si>
  <si>
    <t>https://www.eduport-global.com/product/design-machine-tools</t>
  </si>
  <si>
    <t>https://www.eduport-global.com/product/heattreatmentofmetalsvol1</t>
  </si>
  <si>
    <t>https://www.eduport-global.com/product/heat-treatment-metals-vol2</t>
  </si>
  <si>
    <t>https://www.eduport-global.com/product/gate-instrumention-engineering</t>
  </si>
  <si>
    <t>https://www.eduport-global.com/product/modern-arc-welding-technology</t>
  </si>
  <si>
    <t>https://www.eduport-global.com/product/project-planning-management</t>
  </si>
  <si>
    <t>https://www.eduport-global.com/product/machine-design-ii-concise-approach</t>
  </si>
  <si>
    <t>https://www.eduport-global.com/product/management-science-industrial</t>
  </si>
  <si>
    <t>https://www.eduport-global.com/product/heat-treatment-metals50127388</t>
  </si>
  <si>
    <t>https://www.eduport-global.com/product/automative-mechanics-principles-practices</t>
  </si>
  <si>
    <t>https://www.eduport-global.com/product/material-management</t>
  </si>
  <si>
    <t>https://www.eduport-global.com/product/introduction-to-nanomaterials-nanoscience</t>
  </si>
  <si>
    <t>https://www.eduport-global.com/product/problems-solutions-in-strength-materials</t>
  </si>
  <si>
    <t>https://www.eduport-global.com/product/engineering-thermodynamics50127296</t>
  </si>
  <si>
    <t>https://www.eduport-global.com/product/textbook-fluid-mechanics</t>
  </si>
  <si>
    <t>https://www.eduport-global.com/product/production-management50162026</t>
  </si>
  <si>
    <t>https://www.eduport-global.com/product/materials-handling-principle-practice</t>
  </si>
  <si>
    <t>https://www.eduport-global.com/product/theory-machines50095233</t>
  </si>
  <si>
    <t>https://www.eduport-global.com/product/material-science-for-engineers</t>
  </si>
  <si>
    <t>https://www.eduport-global.com/product/design-data-handbook-for-mechanical-engineers</t>
  </si>
  <si>
    <t>https://www.eduport-global.com/product/phase-transformation-in-materials</t>
  </si>
  <si>
    <t>https://www.eduport-global.com/product/aerodynamics-for-engineering-students</t>
  </si>
  <si>
    <t>https://www.eduport-global.com/product/mechanics-materials50073338</t>
  </si>
  <si>
    <t>https://www.eduport-global.com/product/textbook-biomedical-instrumentation</t>
  </si>
  <si>
    <t>https://www.eduport-global.com/product/fluid-mechanics-machines-hydraulics-500-solved-problems</t>
  </si>
  <si>
    <t>https://www.eduport-global.com/product/nanotechnology-volume-1</t>
  </si>
  <si>
    <t>https://www.eduport-global.com/product/nanotechnology-volume-2</t>
  </si>
  <si>
    <t>https://www.eduport-global.com/product/physical-metallurgy-for-engineers</t>
  </si>
  <si>
    <t>https://www.eduport-global.com/product/project-management-systemsapproach-to-planning-scheduling-controlling</t>
  </si>
  <si>
    <t>https://www.eduport-global.com/product/strength-materials-3e-vol-ii-advanced-theory-problems</t>
  </si>
  <si>
    <t>https://www.eduport-global.com/product/metal-cutting-principles</t>
  </si>
  <si>
    <t>https://www.eduport-global.com/product/biotechnology-industrial-microbiology</t>
  </si>
  <si>
    <t>https://www.eduport-global.com/product/environmental-biotechnology50072329</t>
  </si>
  <si>
    <t>https://www.eduport-global.com/product/bioinformatics-sequence-genome-analysis</t>
  </si>
  <si>
    <t>https://www.eduport-global.com/product/principles-labortory-techniques-methods</t>
  </si>
  <si>
    <t>https://www.eduport-global.com/product/pharmaceutical-biotechnology50104483</t>
  </si>
  <si>
    <t>https://www.eduport-global.com/product/bioinformatics-concepts-skills</t>
  </si>
  <si>
    <t>https://www.eduport-global.com/product/enzymes-biotechnology</t>
  </si>
  <si>
    <t>https://www.eduport-global.com/product/instant-notes-in-food-biotechnology</t>
  </si>
  <si>
    <t>https://www.eduport-global.com/product/biotechnology-secondary-metabolites</t>
  </si>
  <si>
    <t>https://www.eduport-global.com/product/biochemical-engineering-biochemistry-biotechnology-microbiology</t>
  </si>
  <si>
    <t>https://www.eduport-global.com/product/bioresource-technology</t>
  </si>
  <si>
    <t>S. no</t>
  </si>
  <si>
    <t>eISBN</t>
  </si>
  <si>
    <t xml:space="preserve">Title </t>
  </si>
  <si>
    <t>Author</t>
  </si>
  <si>
    <t>Price INR</t>
  </si>
  <si>
    <t>Subject</t>
  </si>
  <si>
    <t>URL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</si>
</sst>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sz val="12"/>
      <name val="Book Antiqua"/>
      <family val="1"/>
    </font>
    <font>
      <sz val="12"/>
      <color rgb="FF000000"/>
      <name val="Book Antiqua"/>
      <family val="1"/>
    </font>
    <font>
      <sz val="10"/>
      <name val="Arial"/>
      <family val="2"/>
    </font>
    <font>
      <sz val="12"/>
      <color indexed="8"/>
      <name val="Book Antiqua"/>
      <family val="1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5" fillId="0" borderId="0"/>
    <xf numFmtId="0" fontId="7" fillId="0" borderId="0">
      <alignment vertical="top"/>
    </xf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3" fillId="4" borderId="1" xfId="1" applyFont="1" applyFill="1" applyBorder="1" applyAlignment="1">
      <alignment vertical="center" wrapText="1"/>
    </xf>
    <xf numFmtId="1" fontId="2" fillId="4" borderId="1" xfId="2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164" fontId="2" fillId="4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2" applyNumberFormat="1" applyFont="1" applyFill="1" applyBorder="1" applyAlignment="1">
      <alignment vertical="center" wrapText="1"/>
    </xf>
    <xf numFmtId="0" fontId="6" fillId="0" borderId="1" xfId="3" applyFont="1" applyFill="1" applyBorder="1" applyAlignment="1">
      <alignment vertical="center" wrapText="1"/>
    </xf>
    <xf numFmtId="1" fontId="3" fillId="4" borderId="1" xfId="1" applyNumberFormat="1" applyFont="1" applyFill="1" applyBorder="1" applyAlignment="1">
      <alignment vertical="center" wrapText="1"/>
    </xf>
    <xf numFmtId="0" fontId="6" fillId="0" borderId="1" xfId="4" applyFont="1" applyFill="1" applyBorder="1" applyAlignment="1">
      <alignment vertical="center" wrapText="1"/>
    </xf>
    <xf numFmtId="0" fontId="2" fillId="0" borderId="1" xfId="3" applyFont="1" applyFill="1" applyBorder="1" applyAlignment="1">
      <alignment vertical="center" wrapText="1"/>
    </xf>
    <xf numFmtId="0" fontId="3" fillId="0" borderId="1" xfId="1" applyNumberFormat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2" fillId="0" borderId="1" xfId="2" applyFont="1" applyFill="1" applyBorder="1" applyAlignment="1">
      <alignment vertical="center" wrapText="1"/>
    </xf>
    <xf numFmtId="1" fontId="2" fillId="4" borderId="1" xfId="0" applyNumberFormat="1" applyFont="1" applyFill="1" applyBorder="1" applyAlignment="1">
      <alignment vertical="center" wrapText="1"/>
    </xf>
    <xf numFmtId="2" fontId="2" fillId="0" borderId="1" xfId="3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8" fillId="0" borderId="1" xfId="5" applyBorder="1" applyAlignment="1">
      <alignment wrapText="1"/>
    </xf>
    <xf numFmtId="0" fontId="9" fillId="5" borderId="2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center" vertical="center" wrapText="1"/>
    </xf>
  </cellXfs>
  <cellStyles count="6">
    <cellStyle name="40% - Accent3" xfId="1" builtinId="39"/>
    <cellStyle name="40% - Accent5" xfId="2" builtinId="47"/>
    <cellStyle name="Hyperlink" xfId="5" builtinId="8"/>
    <cellStyle name="Normal" xfId="0" builtinId="0"/>
    <cellStyle name="Normal 2" xfId="3"/>
    <cellStyle name="Normal 2 14 3" xfId="4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duport-global.com/product/production-management50162026" TargetMode="External"/><Relationship Id="rId21" Type="http://schemas.openxmlformats.org/officeDocument/2006/relationships/hyperlink" Target="https://www.eduport-global.com/product/essentials-bridge-engineering" TargetMode="External"/><Relationship Id="rId42" Type="http://schemas.openxmlformats.org/officeDocument/2006/relationships/hyperlink" Target="https://www.eduport-global.com/product/text-book-geology" TargetMode="External"/><Relationship Id="rId63" Type="http://schemas.openxmlformats.org/officeDocument/2006/relationships/hyperlink" Target="https://www.eduport-global.com/product/textbook-limnology" TargetMode="External"/><Relationship Id="rId84" Type="http://schemas.openxmlformats.org/officeDocument/2006/relationships/hyperlink" Target="https://www.eduport-global.com/product/problems-solutions-engineering" TargetMode="External"/><Relationship Id="rId138" Type="http://schemas.openxmlformats.org/officeDocument/2006/relationships/hyperlink" Target="https://www.eduport-global.com/product/bioinformatics-concepts-skills" TargetMode="External"/><Relationship Id="rId107" Type="http://schemas.openxmlformats.org/officeDocument/2006/relationships/hyperlink" Target="https://www.eduport-global.com/product/project-planning-management" TargetMode="External"/><Relationship Id="rId11" Type="http://schemas.openxmlformats.org/officeDocument/2006/relationships/hyperlink" Target="https://www.eduport-global.com/product/iso-900-practices-in-construction" TargetMode="External"/><Relationship Id="rId32" Type="http://schemas.openxmlformats.org/officeDocument/2006/relationships/hyperlink" Target="https://www.eduport-global.com/product/building-construction-drafting-design" TargetMode="External"/><Relationship Id="rId53" Type="http://schemas.openxmlformats.org/officeDocument/2006/relationships/hyperlink" Target="https://www.eduport-global.com/product/textbook-highway-traffic-engineering" TargetMode="External"/><Relationship Id="rId74" Type="http://schemas.openxmlformats.org/officeDocument/2006/relationships/hyperlink" Target="https://www.eduport-global.com/product/mineralogy" TargetMode="External"/><Relationship Id="rId128" Type="http://schemas.openxmlformats.org/officeDocument/2006/relationships/hyperlink" Target="https://www.eduport-global.com/product/nanotechnology-volume-2" TargetMode="External"/><Relationship Id="rId149" Type="http://schemas.openxmlformats.org/officeDocument/2006/relationships/hyperlink" Target="https://eduport-global.com/product/petroleum-technology-enhanced-oil-recovery-techniques" TargetMode="External"/><Relationship Id="rId5" Type="http://schemas.openxmlformats.org/officeDocument/2006/relationships/hyperlink" Target="https://eduport-global.com/product/chemical-process-industries-volume-1" TargetMode="External"/><Relationship Id="rId95" Type="http://schemas.openxmlformats.org/officeDocument/2006/relationships/hyperlink" Target="https://www.eduport-global.com/product/digital-electronics50049215" TargetMode="External"/><Relationship Id="rId22" Type="http://schemas.openxmlformats.org/officeDocument/2006/relationships/hyperlink" Target="https://www.eduport-global.com/product/analysis-design-substructures-limit-state" TargetMode="External"/><Relationship Id="rId27" Type="http://schemas.openxmlformats.org/officeDocument/2006/relationships/hyperlink" Target="https://www.eduport-global.com/product/integrated-water-resources-management-pb" TargetMode="External"/><Relationship Id="rId43" Type="http://schemas.openxmlformats.org/officeDocument/2006/relationships/hyperlink" Target="https://www.eduport-global.com/product/advanced-reinforced-concrete-design50095228" TargetMode="External"/><Relationship Id="rId48" Type="http://schemas.openxmlformats.org/officeDocument/2006/relationships/hyperlink" Target="https://www.eduport-global.com/product/design-reinforced-concrete-structures50090914" TargetMode="External"/><Relationship Id="rId64" Type="http://schemas.openxmlformats.org/officeDocument/2006/relationships/hyperlink" Target="https://www.eduport-global.com/product/textbook-water-supply-sanitary-engineering" TargetMode="External"/><Relationship Id="rId69" Type="http://schemas.openxmlformats.org/officeDocument/2006/relationships/hyperlink" Target="https://www.eduport-global.com/product/handbook-industrial-pollution-control" TargetMode="External"/><Relationship Id="rId113" Type="http://schemas.openxmlformats.org/officeDocument/2006/relationships/hyperlink" Target="https://www.eduport-global.com/product/introduction-to-nanomaterials-nanoscience" TargetMode="External"/><Relationship Id="rId118" Type="http://schemas.openxmlformats.org/officeDocument/2006/relationships/hyperlink" Target="https://www.eduport-global.com/product/materials-handling-principle-practice" TargetMode="External"/><Relationship Id="rId134" Type="http://schemas.openxmlformats.org/officeDocument/2006/relationships/hyperlink" Target="https://www.eduport-global.com/product/environmental-biotechnology50072329" TargetMode="External"/><Relationship Id="rId139" Type="http://schemas.openxmlformats.org/officeDocument/2006/relationships/hyperlink" Target="https://www.eduport-global.com/product/enzymes-biotechnology" TargetMode="External"/><Relationship Id="rId80" Type="http://schemas.openxmlformats.org/officeDocument/2006/relationships/hyperlink" Target="https://www.eduport-global.com/product/control-system-engineering50127129" TargetMode="External"/><Relationship Id="rId85" Type="http://schemas.openxmlformats.org/officeDocument/2006/relationships/hyperlink" Target="https://www.eduport-global.com/product/modern-utilization-electric-power" TargetMode="External"/><Relationship Id="rId150" Type="http://schemas.openxmlformats.org/officeDocument/2006/relationships/hyperlink" Target="https://eduport-global.com/product/petroleum-technology-enhanced-oil-recovery-techniques" TargetMode="External"/><Relationship Id="rId12" Type="http://schemas.openxmlformats.org/officeDocument/2006/relationships/hyperlink" Target="https://www.eduport-global.com/product/estimating-costing-in-civil-engineering-theory-practice-including-specifications-valuations50167103" TargetMode="External"/><Relationship Id="rId17" Type="http://schemas.openxmlformats.org/officeDocument/2006/relationships/hyperlink" Target="https://www.eduport-global.com/product/construction-project-management50072373" TargetMode="External"/><Relationship Id="rId33" Type="http://schemas.openxmlformats.org/officeDocument/2006/relationships/hyperlink" Target="https://www.eduport-global.com/product/introduction-to-finite-element-numeric-method-for-engineering-analysis" TargetMode="External"/><Relationship Id="rId38" Type="http://schemas.openxmlformats.org/officeDocument/2006/relationships/hyperlink" Target="https://www.eduport-global.com/product/reinforced-concrete-design-limit-state-method-vol-ii" TargetMode="External"/><Relationship Id="rId59" Type="http://schemas.openxmlformats.org/officeDocument/2006/relationships/hyperlink" Target="https://www.eduport-global.com/product/quality-management-cement-concrete-construction" TargetMode="External"/><Relationship Id="rId103" Type="http://schemas.openxmlformats.org/officeDocument/2006/relationships/hyperlink" Target="https://www.eduport-global.com/product/heattreatmentofmetalsvol1" TargetMode="External"/><Relationship Id="rId108" Type="http://schemas.openxmlformats.org/officeDocument/2006/relationships/hyperlink" Target="https://www.eduport-global.com/product/machine-design-ii-concise-approach" TargetMode="External"/><Relationship Id="rId124" Type="http://schemas.openxmlformats.org/officeDocument/2006/relationships/hyperlink" Target="https://www.eduport-global.com/product/mechanics-materials50073338" TargetMode="External"/><Relationship Id="rId129" Type="http://schemas.openxmlformats.org/officeDocument/2006/relationships/hyperlink" Target="https://www.eduport-global.com/product/physical-metallurgy-for-engineers" TargetMode="External"/><Relationship Id="rId54" Type="http://schemas.openxmlformats.org/officeDocument/2006/relationships/hyperlink" Target="https://www.eduport-global.com/product/civil-engineering-building-practice-pb" TargetMode="External"/><Relationship Id="rId70" Type="http://schemas.openxmlformats.org/officeDocument/2006/relationships/hyperlink" Target="https://www.eduport-global.com/product/design-concrete-mixes" TargetMode="External"/><Relationship Id="rId75" Type="http://schemas.openxmlformats.org/officeDocument/2006/relationships/hyperlink" Target="https://www.eduport-global.com/product/igneous-metamorphic-petrology" TargetMode="External"/><Relationship Id="rId91" Type="http://schemas.openxmlformats.org/officeDocument/2006/relationships/hyperlink" Target="https://www.eduport-global.com/product/satellite-communication50073340" TargetMode="External"/><Relationship Id="rId96" Type="http://schemas.openxmlformats.org/officeDocument/2006/relationships/hyperlink" Target="https://www.eduport-global.com/product/production-processes" TargetMode="External"/><Relationship Id="rId140" Type="http://schemas.openxmlformats.org/officeDocument/2006/relationships/hyperlink" Target="https://www.eduport-global.com/product/instant-notes-in-food-biotechnology" TargetMode="External"/><Relationship Id="rId145" Type="http://schemas.openxmlformats.org/officeDocument/2006/relationships/hyperlink" Target="https://eduport-global.com/product/petroleum-technology-enhanced-oil-recovery-techniques" TargetMode="External"/><Relationship Id="rId1" Type="http://schemas.openxmlformats.org/officeDocument/2006/relationships/hyperlink" Target="https://eduport-global.com/product/chemical-process-principles-part-ii-thermodynamics" TargetMode="External"/><Relationship Id="rId6" Type="http://schemas.openxmlformats.org/officeDocument/2006/relationships/hyperlink" Target="https://eduport-global.com/product/chemical-reaction-engineering" TargetMode="External"/><Relationship Id="rId23" Type="http://schemas.openxmlformats.org/officeDocument/2006/relationships/hyperlink" Target="https://www.eduport-global.com/product/textbook-soil-mechanics-foundation-engineering-geotechnical-series" TargetMode="External"/><Relationship Id="rId28" Type="http://schemas.openxmlformats.org/officeDocument/2006/relationships/hyperlink" Target="https://www.eduport-global.com/product/structural-design-drawing-vol-ii-concrete-structure" TargetMode="External"/><Relationship Id="rId49" Type="http://schemas.openxmlformats.org/officeDocument/2006/relationships/hyperlink" Target="https://www.eduport-global.com/product/design-steel-structures50095203" TargetMode="External"/><Relationship Id="rId114" Type="http://schemas.openxmlformats.org/officeDocument/2006/relationships/hyperlink" Target="https://www.eduport-global.com/product/problems-solutions-in-strength-materials" TargetMode="External"/><Relationship Id="rId119" Type="http://schemas.openxmlformats.org/officeDocument/2006/relationships/hyperlink" Target="https://www.eduport-global.com/product/theory-machines50095233" TargetMode="External"/><Relationship Id="rId44" Type="http://schemas.openxmlformats.org/officeDocument/2006/relationships/hyperlink" Target="https://www.eduport-global.com/product/textbook-solid-wastes-management" TargetMode="External"/><Relationship Id="rId60" Type="http://schemas.openxmlformats.org/officeDocument/2006/relationships/hyperlink" Target="https://www.eduport-global.com/product/environmental-chemistry50090872" TargetMode="External"/><Relationship Id="rId65" Type="http://schemas.openxmlformats.org/officeDocument/2006/relationships/hyperlink" Target="https://www.eduport-global.com/product/environmental-pollution-compliance" TargetMode="External"/><Relationship Id="rId81" Type="http://schemas.openxmlformats.org/officeDocument/2006/relationships/hyperlink" Target="https://www.eduport-global.com/product/gate-electronics-communication-engineering50127664" TargetMode="External"/><Relationship Id="rId86" Type="http://schemas.openxmlformats.org/officeDocument/2006/relationships/hyperlink" Target="https://www.eduport-global.com/product/gate-electronics-communication-engineering" TargetMode="External"/><Relationship Id="rId130" Type="http://schemas.openxmlformats.org/officeDocument/2006/relationships/hyperlink" Target="https://www.eduport-global.com/product/project-management-systemsapproach-to-planning-scheduling-controlling" TargetMode="External"/><Relationship Id="rId135" Type="http://schemas.openxmlformats.org/officeDocument/2006/relationships/hyperlink" Target="https://www.eduport-global.com/product/bioinformatics-sequence-genome-analysis" TargetMode="External"/><Relationship Id="rId151" Type="http://schemas.openxmlformats.org/officeDocument/2006/relationships/hyperlink" Target="https://eduport-global.com/product/petroleum-technology-enhanced-oil-recovery-techniques" TargetMode="External"/><Relationship Id="rId13" Type="http://schemas.openxmlformats.org/officeDocument/2006/relationships/hyperlink" Target="https://www.eduport-global.com/product/civilengineering" TargetMode="External"/><Relationship Id="rId18" Type="http://schemas.openxmlformats.org/officeDocument/2006/relationships/hyperlink" Target="https://www.eduport-global.com/product/waste-water-treatment" TargetMode="External"/><Relationship Id="rId39" Type="http://schemas.openxmlformats.org/officeDocument/2006/relationships/hyperlink" Target="https://www.eduport-global.com/product/structual-dynamics-theory-computation" TargetMode="External"/><Relationship Id="rId109" Type="http://schemas.openxmlformats.org/officeDocument/2006/relationships/hyperlink" Target="https://www.eduport-global.com/product/management-science-industrial" TargetMode="External"/><Relationship Id="rId34" Type="http://schemas.openxmlformats.org/officeDocument/2006/relationships/hyperlink" Target="https://www.eduport-global.com/product/building-construction-illustrated" TargetMode="External"/><Relationship Id="rId50" Type="http://schemas.openxmlformats.org/officeDocument/2006/relationships/hyperlink" Target="https://www.eduport-global.com/product/urban-pattern-city-planning-design" TargetMode="External"/><Relationship Id="rId55" Type="http://schemas.openxmlformats.org/officeDocument/2006/relationships/hyperlink" Target="https://www.eduport-global.com/product/wastewater-engineering" TargetMode="External"/><Relationship Id="rId76" Type="http://schemas.openxmlformats.org/officeDocument/2006/relationships/hyperlink" Target="https://www.eduport-global.com/product/building-construction-details" TargetMode="External"/><Relationship Id="rId97" Type="http://schemas.openxmlformats.org/officeDocument/2006/relationships/hyperlink" Target="https://www.eduport-global.com/product/industrial-psychology50111472" TargetMode="External"/><Relationship Id="rId104" Type="http://schemas.openxmlformats.org/officeDocument/2006/relationships/hyperlink" Target="https://www.eduport-global.com/product/heat-treatment-metals-vol2" TargetMode="External"/><Relationship Id="rId120" Type="http://schemas.openxmlformats.org/officeDocument/2006/relationships/hyperlink" Target="https://www.eduport-global.com/product/material-science-for-engineers" TargetMode="External"/><Relationship Id="rId125" Type="http://schemas.openxmlformats.org/officeDocument/2006/relationships/hyperlink" Target="https://www.eduport-global.com/product/textbook-biomedical-instrumentation" TargetMode="External"/><Relationship Id="rId141" Type="http://schemas.openxmlformats.org/officeDocument/2006/relationships/hyperlink" Target="https://www.eduport-global.com/product/biotechnology-secondary-metabolites" TargetMode="External"/><Relationship Id="rId146" Type="http://schemas.openxmlformats.org/officeDocument/2006/relationships/hyperlink" Target="https://eduport-global.com/product/petroleum-technology-enhanced-oil-recovery-techniques" TargetMode="External"/><Relationship Id="rId7" Type="http://schemas.openxmlformats.org/officeDocument/2006/relationships/hyperlink" Target="https://eduport-global.com/product/solid-hazardous-waste-management" TargetMode="External"/><Relationship Id="rId71" Type="http://schemas.openxmlformats.org/officeDocument/2006/relationships/hyperlink" Target="https://www.eduport-global.com/product/advanced-foundation-engineering-geotechnical-series-pb" TargetMode="External"/><Relationship Id="rId92" Type="http://schemas.openxmlformats.org/officeDocument/2006/relationships/hyperlink" Target="https://www.eduport-global.com/product/electric-circuits-network-analysis" TargetMode="External"/><Relationship Id="rId2" Type="http://schemas.openxmlformats.org/officeDocument/2006/relationships/hyperlink" Target="https://eduport-global.com/product/renewable-energy-management" TargetMode="External"/><Relationship Id="rId29" Type="http://schemas.openxmlformats.org/officeDocument/2006/relationships/hyperlink" Target="https://www.eduport-global.com/product/structural-design-drawing-voliii" TargetMode="External"/><Relationship Id="rId24" Type="http://schemas.openxmlformats.org/officeDocument/2006/relationships/hyperlink" Target="https://www.eduport-global.com/product/environmental-pollution50166519" TargetMode="External"/><Relationship Id="rId40" Type="http://schemas.openxmlformats.org/officeDocument/2006/relationships/hyperlink" Target="https://www.eduport-global.com/product/prestressed-concrete50090864" TargetMode="External"/><Relationship Id="rId45" Type="http://schemas.openxmlformats.org/officeDocument/2006/relationships/hyperlink" Target="https://www.eduport-global.com/product/airport-engineering-planning-design" TargetMode="External"/><Relationship Id="rId66" Type="http://schemas.openxmlformats.org/officeDocument/2006/relationships/hyperlink" Target="https://www.eduport-global.com/product/bulk-materials-handling-handbook" TargetMode="External"/><Relationship Id="rId87" Type="http://schemas.openxmlformats.org/officeDocument/2006/relationships/hyperlink" Target="https://www.eduport-global.com/product/principles-transistor-circuits-introduction-to-dessign-amplifiers-receivers-digital" TargetMode="External"/><Relationship Id="rId110" Type="http://schemas.openxmlformats.org/officeDocument/2006/relationships/hyperlink" Target="https://www.eduport-global.com/product/heat-treatment-metals50127388" TargetMode="External"/><Relationship Id="rId115" Type="http://schemas.openxmlformats.org/officeDocument/2006/relationships/hyperlink" Target="https://www.eduport-global.com/product/engineering-thermodynamics50127296" TargetMode="External"/><Relationship Id="rId131" Type="http://schemas.openxmlformats.org/officeDocument/2006/relationships/hyperlink" Target="https://www.eduport-global.com/product/strength-materials-3e-vol-ii-advanced-theory-problems" TargetMode="External"/><Relationship Id="rId136" Type="http://schemas.openxmlformats.org/officeDocument/2006/relationships/hyperlink" Target="https://www.eduport-global.com/product/principles-labortory-techniques-methods" TargetMode="External"/><Relationship Id="rId61" Type="http://schemas.openxmlformats.org/officeDocument/2006/relationships/hyperlink" Target="https://www.eduport-global.com/product/reinforced-concrete-handbook-for-building-design-limit-state-working-stress-methods-hb" TargetMode="External"/><Relationship Id="rId82" Type="http://schemas.openxmlformats.org/officeDocument/2006/relationships/hyperlink" Target="https://www.eduport-global.com/product/microwave-principles" TargetMode="External"/><Relationship Id="rId152" Type="http://schemas.openxmlformats.org/officeDocument/2006/relationships/printerSettings" Target="../printerSettings/printerSettings1.bin"/><Relationship Id="rId19" Type="http://schemas.openxmlformats.org/officeDocument/2006/relationships/hyperlink" Target="https://www.eduport-global.com/product/flood-control" TargetMode="External"/><Relationship Id="rId14" Type="http://schemas.openxmlformats.org/officeDocument/2006/relationships/hyperlink" Target="https://www.eduport-global.com/product/limit-state-design-reinforced-concrete-structures" TargetMode="External"/><Relationship Id="rId30" Type="http://schemas.openxmlformats.org/officeDocument/2006/relationships/hyperlink" Target="https://www.eduport-global.com/product/elementary-structural-design-drawing-in-3-vols-vol-i" TargetMode="External"/><Relationship Id="rId35" Type="http://schemas.openxmlformats.org/officeDocument/2006/relationships/hyperlink" Target="https://www.eduport-global.com/product/reinforced-concrete-design-vol-i" TargetMode="External"/><Relationship Id="rId56" Type="http://schemas.openxmlformats.org/officeDocument/2006/relationships/hyperlink" Target="https://www.eduport-global.com/product/landscape-detailing-vol-i-enclosures" TargetMode="External"/><Relationship Id="rId77" Type="http://schemas.openxmlformats.org/officeDocument/2006/relationships/hyperlink" Target="https://www.eduport-global.com/product/paleontology-invertebrate" TargetMode="External"/><Relationship Id="rId100" Type="http://schemas.openxmlformats.org/officeDocument/2006/relationships/hyperlink" Target="https://www.eduport-global.com/product/mechanical-vibrationstheory-applications" TargetMode="External"/><Relationship Id="rId105" Type="http://schemas.openxmlformats.org/officeDocument/2006/relationships/hyperlink" Target="https://www.eduport-global.com/product/gate-instrumention-engineering" TargetMode="External"/><Relationship Id="rId126" Type="http://schemas.openxmlformats.org/officeDocument/2006/relationships/hyperlink" Target="https://www.eduport-global.com/product/fluid-mechanics-machines-hydraulics-500-solved-problems" TargetMode="External"/><Relationship Id="rId147" Type="http://schemas.openxmlformats.org/officeDocument/2006/relationships/hyperlink" Target="https://eduport-global.com/product/petroleum-technology-enhanced-oil-recovery-techniques" TargetMode="External"/><Relationship Id="rId8" Type="http://schemas.openxmlformats.org/officeDocument/2006/relationships/hyperlink" Target="https://eduport-global.com/product/industrial-microbiology" TargetMode="External"/><Relationship Id="rId51" Type="http://schemas.openxmlformats.org/officeDocument/2006/relationships/hyperlink" Target="https://www.eduport-global.com/product/concrete-manual" TargetMode="External"/><Relationship Id="rId72" Type="http://schemas.openxmlformats.org/officeDocument/2006/relationships/hyperlink" Target="https://www.eduport-global.com/product/prestressed-concrete-bridges" TargetMode="External"/><Relationship Id="rId93" Type="http://schemas.openxmlformats.org/officeDocument/2006/relationships/hyperlink" Target="https://www.eduport-global.com/product/electroplating-engineering-handbook" TargetMode="External"/><Relationship Id="rId98" Type="http://schemas.openxmlformats.org/officeDocument/2006/relationships/hyperlink" Target="https://www.eduport-global.com/product/theory-vibration-applications" TargetMode="External"/><Relationship Id="rId121" Type="http://schemas.openxmlformats.org/officeDocument/2006/relationships/hyperlink" Target="https://www.eduport-global.com/product/design-data-handbook-for-mechanical-engineers" TargetMode="External"/><Relationship Id="rId142" Type="http://schemas.openxmlformats.org/officeDocument/2006/relationships/hyperlink" Target="https://www.eduport-global.com/product/biochemical-engineering-biochemistry-biotechnology-microbiology" TargetMode="External"/><Relationship Id="rId3" Type="http://schemas.openxmlformats.org/officeDocument/2006/relationships/hyperlink" Target="https://eduport-global.com/product/unit-operations-processes-vol-1" TargetMode="External"/><Relationship Id="rId25" Type="http://schemas.openxmlformats.org/officeDocument/2006/relationships/hyperlink" Target="https://www.eduport-global.com/product/environmental-education-disaster-management" TargetMode="External"/><Relationship Id="rId46" Type="http://schemas.openxmlformats.org/officeDocument/2006/relationships/hyperlink" Target="https://www.eduport-global.com/product/pile-foundations-design-construction" TargetMode="External"/><Relationship Id="rId67" Type="http://schemas.openxmlformats.org/officeDocument/2006/relationships/hyperlink" Target="https://www.eduport-global.com/product/distillery-wastewater-pollution-bioremediation" TargetMode="External"/><Relationship Id="rId116" Type="http://schemas.openxmlformats.org/officeDocument/2006/relationships/hyperlink" Target="https://www.eduport-global.com/product/textbook-fluid-mechanics" TargetMode="External"/><Relationship Id="rId137" Type="http://schemas.openxmlformats.org/officeDocument/2006/relationships/hyperlink" Target="https://www.eduport-global.com/product/pharmaceutical-biotechnology50104483" TargetMode="External"/><Relationship Id="rId20" Type="http://schemas.openxmlformats.org/officeDocument/2006/relationships/hyperlink" Target="https://www.eduport-global.com/product/prestressed-concrete-structures" TargetMode="External"/><Relationship Id="rId41" Type="http://schemas.openxmlformats.org/officeDocument/2006/relationships/hyperlink" Target="https://www.eduport-global.com/product/building-repair-maintenance-management" TargetMode="External"/><Relationship Id="rId62" Type="http://schemas.openxmlformats.org/officeDocument/2006/relationships/hyperlink" Target="https://www.eduport-global.com/product/surveying-handbook" TargetMode="External"/><Relationship Id="rId83" Type="http://schemas.openxmlformats.org/officeDocument/2006/relationships/hyperlink" Target="https://www.eduport-global.com/product/parker-smiths-458-solutions-problems-in-electrical-engineering-vol-ii" TargetMode="External"/><Relationship Id="rId88" Type="http://schemas.openxmlformats.org/officeDocument/2006/relationships/hyperlink" Target="https://www.eduport-global.com/product/problem-solutions-in-integrated-electronics" TargetMode="External"/><Relationship Id="rId111" Type="http://schemas.openxmlformats.org/officeDocument/2006/relationships/hyperlink" Target="https://www.eduport-global.com/product/automative-mechanics-principles-practices" TargetMode="External"/><Relationship Id="rId132" Type="http://schemas.openxmlformats.org/officeDocument/2006/relationships/hyperlink" Target="https://www.eduport-global.com/product/metal-cutting-principles" TargetMode="External"/><Relationship Id="rId15" Type="http://schemas.openxmlformats.org/officeDocument/2006/relationships/hyperlink" Target="https://www.eduport-global.com/product/design-reinforced-concrete-structures50113667" TargetMode="External"/><Relationship Id="rId36" Type="http://schemas.openxmlformats.org/officeDocument/2006/relationships/hyperlink" Target="https://www.eduport-global.com/product/construction-planning-technology" TargetMode="External"/><Relationship Id="rId57" Type="http://schemas.openxmlformats.org/officeDocument/2006/relationships/hyperlink" Target="https://www.eduport-global.com/product/landscape-detailing-vol-ii-surfaces" TargetMode="External"/><Relationship Id="rId106" Type="http://schemas.openxmlformats.org/officeDocument/2006/relationships/hyperlink" Target="https://www.eduport-global.com/product/modern-arc-welding-technology" TargetMode="External"/><Relationship Id="rId127" Type="http://schemas.openxmlformats.org/officeDocument/2006/relationships/hyperlink" Target="https://www.eduport-global.com/product/nanotechnology-volume-1" TargetMode="External"/><Relationship Id="rId10" Type="http://schemas.openxmlformats.org/officeDocument/2006/relationships/hyperlink" Target="https://eduport-global.com/product/unit-operation-processes-vol-2" TargetMode="External"/><Relationship Id="rId31" Type="http://schemas.openxmlformats.org/officeDocument/2006/relationships/hyperlink" Target="https://www.eduport-global.com/product/laboratory-manual-on-concrete-technology" TargetMode="External"/><Relationship Id="rId52" Type="http://schemas.openxmlformats.org/officeDocument/2006/relationships/hyperlink" Target="https://www.eduport-global.com/product/environmental-microbiology50072064" TargetMode="External"/><Relationship Id="rId73" Type="http://schemas.openxmlformats.org/officeDocument/2006/relationships/hyperlink" Target="https://www.eduport-global.com/product/sedimentary-rocks" TargetMode="External"/><Relationship Id="rId78" Type="http://schemas.openxmlformats.org/officeDocument/2006/relationships/hyperlink" Target="https://www.eduport-global.com/product/analog-digital-electronics-for-bscphysics-honours-bscelectronics-pass-btechelectronics-communication-pb" TargetMode="External"/><Relationship Id="rId94" Type="http://schemas.openxmlformats.org/officeDocument/2006/relationships/hyperlink" Target="https://www.eduport-global.com/product/problems-solutions-in-analog-systems" TargetMode="External"/><Relationship Id="rId99" Type="http://schemas.openxmlformats.org/officeDocument/2006/relationships/hyperlink" Target="https://www.eduport-global.com/product/gate-mechanical-engineering" TargetMode="External"/><Relationship Id="rId101" Type="http://schemas.openxmlformats.org/officeDocument/2006/relationships/hyperlink" Target="https://www.eduport-global.com/product/injection-moulding" TargetMode="External"/><Relationship Id="rId122" Type="http://schemas.openxmlformats.org/officeDocument/2006/relationships/hyperlink" Target="https://www.eduport-global.com/product/phase-transformation-in-materials" TargetMode="External"/><Relationship Id="rId143" Type="http://schemas.openxmlformats.org/officeDocument/2006/relationships/hyperlink" Target="https://www.eduport-global.com/product/bioresource-technology" TargetMode="External"/><Relationship Id="rId148" Type="http://schemas.openxmlformats.org/officeDocument/2006/relationships/hyperlink" Target="https://eduport-global.com/product/petroleum-technology-enhanced-oil-recovery-techniques" TargetMode="External"/><Relationship Id="rId4" Type="http://schemas.openxmlformats.org/officeDocument/2006/relationships/hyperlink" Target="https://eduport-global.com/product/petroleum-refining-technology" TargetMode="External"/><Relationship Id="rId9" Type="http://schemas.openxmlformats.org/officeDocument/2006/relationships/hyperlink" Target="https://eduport-global.com/product/petrochemical-industries" TargetMode="External"/><Relationship Id="rId26" Type="http://schemas.openxmlformats.org/officeDocument/2006/relationships/hyperlink" Target="https://www.eduport-global.com/product/engineering-managerial-economics50072087" TargetMode="External"/><Relationship Id="rId47" Type="http://schemas.openxmlformats.org/officeDocument/2006/relationships/hyperlink" Target="https://www.eduport-global.com/product/concrete-structure-repair-rehabilitation" TargetMode="External"/><Relationship Id="rId68" Type="http://schemas.openxmlformats.org/officeDocument/2006/relationships/hyperlink" Target="https://www.eduport-global.com/product/principal-geomorphology" TargetMode="External"/><Relationship Id="rId89" Type="http://schemas.openxmlformats.org/officeDocument/2006/relationships/hyperlink" Target="https://www.eduport-global.com/product/parker-smiths-500-solutions-problems-in-electrical-engg-vol-1" TargetMode="External"/><Relationship Id="rId112" Type="http://schemas.openxmlformats.org/officeDocument/2006/relationships/hyperlink" Target="https://www.eduport-global.com/product/material-management" TargetMode="External"/><Relationship Id="rId133" Type="http://schemas.openxmlformats.org/officeDocument/2006/relationships/hyperlink" Target="https://www.eduport-global.com/product/biotechnology-industrial-microbiology" TargetMode="External"/><Relationship Id="rId16" Type="http://schemas.openxmlformats.org/officeDocument/2006/relationships/hyperlink" Target="https://www.eduport-global.com/product/prestressed-concrete-problems-solutions" TargetMode="External"/><Relationship Id="rId37" Type="http://schemas.openxmlformats.org/officeDocument/2006/relationships/hyperlink" Target="https://www.eduport-global.com/product/civil-engineering-drawing-design50126738" TargetMode="External"/><Relationship Id="rId58" Type="http://schemas.openxmlformats.org/officeDocument/2006/relationships/hyperlink" Target="https://www.eduport-global.com/product/geotechnical-engineering-characterisation-coal-ashes-hb" TargetMode="External"/><Relationship Id="rId79" Type="http://schemas.openxmlformats.org/officeDocument/2006/relationships/hyperlink" Target="https://www.eduport-global.com/product/modern-control-theory" TargetMode="External"/><Relationship Id="rId102" Type="http://schemas.openxmlformats.org/officeDocument/2006/relationships/hyperlink" Target="https://www.eduport-global.com/product/design-machine-tools" TargetMode="External"/><Relationship Id="rId123" Type="http://schemas.openxmlformats.org/officeDocument/2006/relationships/hyperlink" Target="https://www.eduport-global.com/product/aerodynamics-for-engineering-students" TargetMode="External"/><Relationship Id="rId144" Type="http://schemas.openxmlformats.org/officeDocument/2006/relationships/hyperlink" Target="https://eduport-global.com/product/petroleum-technology-enhanced-oil-recovery-techniques" TargetMode="External"/><Relationship Id="rId90" Type="http://schemas.openxmlformats.org/officeDocument/2006/relationships/hyperlink" Target="https://www.eduport-global.com/product/probability-theory-random-process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3"/>
  <sheetViews>
    <sheetView tabSelected="1" workbookViewId="0">
      <selection activeCell="A2" sqref="A2"/>
    </sheetView>
  </sheetViews>
  <sheetFormatPr defaultRowHeight="15" x14ac:dyDescent="0.25"/>
  <cols>
    <col min="1" max="1" width="6.7109375" style="18" customWidth="1"/>
    <col min="2" max="2" width="16" style="18" bestFit="1" customWidth="1"/>
    <col min="3" max="3" width="38.42578125" style="18" customWidth="1"/>
    <col min="4" max="4" width="11.5703125" style="18" customWidth="1"/>
    <col min="5" max="5" width="9.140625" style="18"/>
    <col min="6" max="6" width="20.42578125" style="18" bestFit="1" customWidth="1"/>
    <col min="7" max="7" width="138.28515625" style="18" bestFit="1" customWidth="1"/>
    <col min="8" max="16384" width="9.140625" style="18"/>
  </cols>
  <sheetData>
    <row r="1" spans="1:7" ht="34.5" customHeight="1" x14ac:dyDescent="0.3">
      <c r="A1" s="21" t="s">
        <v>297</v>
      </c>
      <c r="B1" s="21"/>
      <c r="C1" s="21"/>
      <c r="D1" s="21"/>
      <c r="E1" s="21"/>
      <c r="F1" s="21"/>
    </row>
    <row r="2" spans="1:7" ht="30" x14ac:dyDescent="0.25">
      <c r="A2" s="22" t="s">
        <v>443</v>
      </c>
      <c r="B2" s="22" t="s">
        <v>444</v>
      </c>
      <c r="C2" s="22" t="s">
        <v>445</v>
      </c>
      <c r="D2" s="22" t="s">
        <v>446</v>
      </c>
      <c r="E2" s="23" t="s">
        <v>447</v>
      </c>
      <c r="F2" s="23" t="s">
        <v>448</v>
      </c>
      <c r="G2" s="23" t="s">
        <v>449</v>
      </c>
    </row>
    <row r="3" spans="1:7" ht="31.5" x14ac:dyDescent="0.25">
      <c r="A3" s="1">
        <v>1</v>
      </c>
      <c r="B3" s="2">
        <v>9789388108614</v>
      </c>
      <c r="C3" s="3" t="s">
        <v>0</v>
      </c>
      <c r="D3" s="4" t="s">
        <v>1</v>
      </c>
      <c r="E3" s="5">
        <v>3795</v>
      </c>
      <c r="F3" s="19" t="s">
        <v>157</v>
      </c>
      <c r="G3" s="20" t="s">
        <v>299</v>
      </c>
    </row>
    <row r="4" spans="1:7" ht="31.5" x14ac:dyDescent="0.25">
      <c r="A4" s="1">
        <v>2</v>
      </c>
      <c r="B4" s="2">
        <v>9789388178365</v>
      </c>
      <c r="C4" s="3" t="s">
        <v>2</v>
      </c>
      <c r="D4" s="4" t="s">
        <v>3</v>
      </c>
      <c r="E4" s="5">
        <v>4400</v>
      </c>
      <c r="F4" s="19" t="s">
        <v>157</v>
      </c>
      <c r="G4" s="20" t="s">
        <v>299</v>
      </c>
    </row>
    <row r="5" spans="1:7" ht="31.5" x14ac:dyDescent="0.25">
      <c r="A5" s="1">
        <v>3</v>
      </c>
      <c r="B5" s="2">
        <v>9789388178341</v>
      </c>
      <c r="C5" s="3" t="s">
        <v>4</v>
      </c>
      <c r="D5" s="4" t="s">
        <v>5</v>
      </c>
      <c r="E5" s="5">
        <v>7095</v>
      </c>
      <c r="F5" s="19" t="s">
        <v>157</v>
      </c>
      <c r="G5" s="20" t="s">
        <v>299</v>
      </c>
    </row>
    <row r="6" spans="1:7" ht="31.5" x14ac:dyDescent="0.25">
      <c r="A6" s="1">
        <v>4</v>
      </c>
      <c r="B6" s="2">
        <v>9789388108553</v>
      </c>
      <c r="C6" s="3" t="s">
        <v>6</v>
      </c>
      <c r="D6" s="4" t="s">
        <v>7</v>
      </c>
      <c r="E6" s="5">
        <v>4675</v>
      </c>
      <c r="F6" s="19" t="s">
        <v>157</v>
      </c>
      <c r="G6" s="20" t="s">
        <v>300</v>
      </c>
    </row>
    <row r="7" spans="1:7" ht="31.5" x14ac:dyDescent="0.25">
      <c r="A7" s="1">
        <v>5</v>
      </c>
      <c r="B7" s="2">
        <v>9789389017069</v>
      </c>
      <c r="C7" s="3" t="s">
        <v>8</v>
      </c>
      <c r="D7" s="4" t="s">
        <v>9</v>
      </c>
      <c r="E7" s="5">
        <v>11495</v>
      </c>
      <c r="F7" s="19" t="s">
        <v>157</v>
      </c>
      <c r="G7" s="20" t="s">
        <v>301</v>
      </c>
    </row>
    <row r="8" spans="1:7" ht="47.25" x14ac:dyDescent="0.25">
      <c r="A8" s="1">
        <v>6</v>
      </c>
      <c r="B8" s="2">
        <v>9789389688856</v>
      </c>
      <c r="C8" s="3" t="s">
        <v>10</v>
      </c>
      <c r="D8" s="4" t="s">
        <v>11</v>
      </c>
      <c r="E8" s="5">
        <v>4895</v>
      </c>
      <c r="F8" s="19" t="s">
        <v>157</v>
      </c>
      <c r="G8" s="20" t="s">
        <v>302</v>
      </c>
    </row>
    <row r="9" spans="1:7" ht="63" x14ac:dyDescent="0.25">
      <c r="A9" s="1">
        <v>7</v>
      </c>
      <c r="B9" s="2">
        <v>9788123928258</v>
      </c>
      <c r="C9" s="3" t="s">
        <v>12</v>
      </c>
      <c r="D9" s="4" t="s">
        <v>13</v>
      </c>
      <c r="E9" s="5">
        <v>5995</v>
      </c>
      <c r="F9" s="19" t="s">
        <v>157</v>
      </c>
      <c r="G9" s="20" t="s">
        <v>303</v>
      </c>
    </row>
    <row r="10" spans="1:7" ht="47.25" x14ac:dyDescent="0.25">
      <c r="A10" s="1">
        <v>8</v>
      </c>
      <c r="B10" s="2">
        <v>9789386217301</v>
      </c>
      <c r="C10" s="3" t="s">
        <v>14</v>
      </c>
      <c r="D10" s="4" t="s">
        <v>15</v>
      </c>
      <c r="E10" s="5">
        <v>5995</v>
      </c>
      <c r="F10" s="19" t="s">
        <v>157</v>
      </c>
      <c r="G10" s="20" t="s">
        <v>304</v>
      </c>
    </row>
    <row r="11" spans="1:7" ht="15.75" x14ac:dyDescent="0.25">
      <c r="A11" s="1">
        <v>9</v>
      </c>
      <c r="B11" s="2">
        <v>9789387742093</v>
      </c>
      <c r="C11" s="3" t="s">
        <v>16</v>
      </c>
      <c r="D11" s="4" t="s">
        <v>17</v>
      </c>
      <c r="E11" s="5">
        <v>5995</v>
      </c>
      <c r="F11" s="19" t="s">
        <v>157</v>
      </c>
      <c r="G11" s="20" t="s">
        <v>305</v>
      </c>
    </row>
    <row r="12" spans="1:7" ht="31.5" x14ac:dyDescent="0.25">
      <c r="A12" s="1">
        <v>10</v>
      </c>
      <c r="B12" s="2">
        <v>9789387742628</v>
      </c>
      <c r="C12" s="3" t="s">
        <v>18</v>
      </c>
      <c r="D12" s="4" t="s">
        <v>19</v>
      </c>
      <c r="E12" s="5">
        <v>7700</v>
      </c>
      <c r="F12" s="19" t="s">
        <v>157</v>
      </c>
      <c r="G12" s="20" t="s">
        <v>306</v>
      </c>
    </row>
    <row r="13" spans="1:7" ht="31.5" x14ac:dyDescent="0.25">
      <c r="A13" s="1">
        <v>11</v>
      </c>
      <c r="B13" s="2">
        <v>9789386217172</v>
      </c>
      <c r="C13" s="3" t="s">
        <v>20</v>
      </c>
      <c r="D13" s="4" t="s">
        <v>21</v>
      </c>
      <c r="E13" s="5">
        <v>8195</v>
      </c>
      <c r="F13" s="19" t="s">
        <v>157</v>
      </c>
      <c r="G13" s="20" t="s">
        <v>307</v>
      </c>
    </row>
    <row r="14" spans="1:7" ht="31.5" x14ac:dyDescent="0.25">
      <c r="A14" s="1">
        <v>12</v>
      </c>
      <c r="B14" s="2">
        <v>9789390046317</v>
      </c>
      <c r="C14" s="3" t="s">
        <v>22</v>
      </c>
      <c r="D14" s="4" t="s">
        <v>23</v>
      </c>
      <c r="E14" s="5">
        <v>3575</v>
      </c>
      <c r="F14" s="19" t="s">
        <v>157</v>
      </c>
      <c r="G14" s="20" t="s">
        <v>308</v>
      </c>
    </row>
    <row r="15" spans="1:7" ht="47.25" x14ac:dyDescent="0.25">
      <c r="A15" s="1">
        <v>13</v>
      </c>
      <c r="B15" s="2">
        <v>9789389261004</v>
      </c>
      <c r="C15" s="3" t="s">
        <v>24</v>
      </c>
      <c r="D15" s="4" t="s">
        <v>11</v>
      </c>
      <c r="E15" s="5">
        <v>5995</v>
      </c>
      <c r="F15" s="19" t="s">
        <v>157</v>
      </c>
      <c r="G15" s="20" t="s">
        <v>309</v>
      </c>
    </row>
    <row r="16" spans="1:7" ht="94.5" x14ac:dyDescent="0.25">
      <c r="A16" s="1">
        <v>14</v>
      </c>
      <c r="B16" s="6">
        <v>9789354662805</v>
      </c>
      <c r="C16" s="7" t="s">
        <v>25</v>
      </c>
      <c r="D16" s="3" t="s">
        <v>26</v>
      </c>
      <c r="E16" s="5">
        <v>5995</v>
      </c>
      <c r="F16" s="8" t="s">
        <v>27</v>
      </c>
      <c r="G16" s="20" t="s">
        <v>310</v>
      </c>
    </row>
    <row r="17" spans="1:7" ht="47.25" x14ac:dyDescent="0.25">
      <c r="A17" s="1">
        <v>15</v>
      </c>
      <c r="B17" s="2">
        <v>9789354660986</v>
      </c>
      <c r="C17" s="3" t="s">
        <v>28</v>
      </c>
      <c r="D17" s="4" t="s">
        <v>29</v>
      </c>
      <c r="E17" s="5">
        <v>11495</v>
      </c>
      <c r="F17" s="8" t="s">
        <v>27</v>
      </c>
      <c r="G17" s="20" t="s">
        <v>311</v>
      </c>
    </row>
    <row r="18" spans="1:7" ht="47.25" x14ac:dyDescent="0.25">
      <c r="A18" s="1">
        <v>16</v>
      </c>
      <c r="B18" s="2">
        <v>9789389396591</v>
      </c>
      <c r="C18" s="3" t="s">
        <v>30</v>
      </c>
      <c r="D18" s="4" t="s">
        <v>31</v>
      </c>
      <c r="E18" s="5">
        <v>4895</v>
      </c>
      <c r="F18" s="8" t="s">
        <v>27</v>
      </c>
      <c r="G18" s="20" t="s">
        <v>312</v>
      </c>
    </row>
    <row r="19" spans="1:7" ht="47.25" x14ac:dyDescent="0.25">
      <c r="A19" s="1">
        <v>17</v>
      </c>
      <c r="B19" s="2">
        <v>9789388178181</v>
      </c>
      <c r="C19" s="3" t="s">
        <v>32</v>
      </c>
      <c r="D19" s="4" t="s">
        <v>33</v>
      </c>
      <c r="E19" s="5">
        <v>5995</v>
      </c>
      <c r="F19" s="8" t="s">
        <v>27</v>
      </c>
      <c r="G19" s="20" t="s">
        <v>313</v>
      </c>
    </row>
    <row r="20" spans="1:7" ht="47.25" x14ac:dyDescent="0.25">
      <c r="A20" s="1">
        <v>18</v>
      </c>
      <c r="B20" s="2">
        <v>9789388178198</v>
      </c>
      <c r="C20" s="3" t="s">
        <v>34</v>
      </c>
      <c r="D20" s="4" t="s">
        <v>35</v>
      </c>
      <c r="E20" s="5">
        <v>7425</v>
      </c>
      <c r="F20" s="8" t="s">
        <v>27</v>
      </c>
      <c r="G20" s="20" t="s">
        <v>314</v>
      </c>
    </row>
    <row r="21" spans="1:7" ht="31.5" x14ac:dyDescent="0.25">
      <c r="A21" s="1">
        <v>19</v>
      </c>
      <c r="B21" s="2">
        <v>9789388108577</v>
      </c>
      <c r="C21" s="3" t="s">
        <v>36</v>
      </c>
      <c r="D21" s="4" t="s">
        <v>37</v>
      </c>
      <c r="E21" s="5">
        <v>4125</v>
      </c>
      <c r="F21" s="8" t="s">
        <v>27</v>
      </c>
      <c r="G21" s="20" t="s">
        <v>315</v>
      </c>
    </row>
    <row r="22" spans="1:7" ht="63" x14ac:dyDescent="0.25">
      <c r="A22" s="1">
        <v>20</v>
      </c>
      <c r="B22" s="2">
        <v>9789388108126</v>
      </c>
      <c r="C22" s="3" t="s">
        <v>38</v>
      </c>
      <c r="D22" s="4" t="s">
        <v>39</v>
      </c>
      <c r="E22" s="5">
        <v>5500</v>
      </c>
      <c r="F22" s="8" t="s">
        <v>27</v>
      </c>
      <c r="G22" s="20" t="s">
        <v>316</v>
      </c>
    </row>
    <row r="23" spans="1:7" ht="15.75" x14ac:dyDescent="0.25">
      <c r="A23" s="1">
        <v>21</v>
      </c>
      <c r="B23" s="2">
        <v>9789388178211</v>
      </c>
      <c r="C23" s="3" t="s">
        <v>40</v>
      </c>
      <c r="D23" s="4" t="s">
        <v>41</v>
      </c>
      <c r="E23" s="5">
        <v>5775</v>
      </c>
      <c r="F23" s="8" t="s">
        <v>27</v>
      </c>
      <c r="G23" s="20" t="s">
        <v>317</v>
      </c>
    </row>
    <row r="24" spans="1:7" ht="31.5" x14ac:dyDescent="0.25">
      <c r="A24" s="1">
        <v>22</v>
      </c>
      <c r="B24" s="2">
        <v>9789388327626</v>
      </c>
      <c r="C24" s="3" t="s">
        <v>42</v>
      </c>
      <c r="D24" s="4" t="s">
        <v>43</v>
      </c>
      <c r="E24" s="5">
        <v>5995</v>
      </c>
      <c r="F24" s="8" t="s">
        <v>27</v>
      </c>
      <c r="G24" s="20" t="s">
        <v>318</v>
      </c>
    </row>
    <row r="25" spans="1:7" ht="47.25" x14ac:dyDescent="0.25">
      <c r="A25" s="1">
        <v>23</v>
      </c>
      <c r="B25" s="2">
        <v>9789388178297</v>
      </c>
      <c r="C25" s="3" t="s">
        <v>44</v>
      </c>
      <c r="D25" s="4" t="s">
        <v>35</v>
      </c>
      <c r="E25" s="5">
        <v>6875</v>
      </c>
      <c r="F25" s="8" t="s">
        <v>27</v>
      </c>
      <c r="G25" s="20" t="s">
        <v>319</v>
      </c>
    </row>
    <row r="26" spans="1:7" ht="31.5" x14ac:dyDescent="0.25">
      <c r="A26" s="1">
        <v>24</v>
      </c>
      <c r="B26" s="2">
        <v>9789388178280</v>
      </c>
      <c r="C26" s="3" t="s">
        <v>45</v>
      </c>
      <c r="D26" s="4" t="s">
        <v>46</v>
      </c>
      <c r="E26" s="5">
        <v>7425</v>
      </c>
      <c r="F26" s="8" t="s">
        <v>27</v>
      </c>
      <c r="G26" s="20" t="s">
        <v>320</v>
      </c>
    </row>
    <row r="27" spans="1:7" ht="47.25" x14ac:dyDescent="0.25">
      <c r="A27" s="1">
        <v>25</v>
      </c>
      <c r="B27" s="2">
        <v>9789388178266</v>
      </c>
      <c r="C27" s="3" t="s">
        <v>47</v>
      </c>
      <c r="D27" s="4" t="s">
        <v>48</v>
      </c>
      <c r="E27" s="5">
        <v>8800</v>
      </c>
      <c r="F27" s="8" t="s">
        <v>27</v>
      </c>
      <c r="G27" s="20" t="s">
        <v>321</v>
      </c>
    </row>
    <row r="28" spans="1:7" ht="47.25" x14ac:dyDescent="0.25">
      <c r="A28" s="1">
        <v>26</v>
      </c>
      <c r="B28" s="2">
        <v>9789387964402</v>
      </c>
      <c r="C28" s="3" t="s">
        <v>49</v>
      </c>
      <c r="D28" s="4" t="s">
        <v>50</v>
      </c>
      <c r="E28" s="5">
        <v>14300</v>
      </c>
      <c r="F28" s="8" t="s">
        <v>27</v>
      </c>
      <c r="G28" s="20" t="s">
        <v>322</v>
      </c>
    </row>
    <row r="29" spans="1:7" ht="31.5" x14ac:dyDescent="0.25">
      <c r="A29" s="1">
        <v>27</v>
      </c>
      <c r="B29" s="2">
        <v>9789389565560</v>
      </c>
      <c r="C29" s="3" t="s">
        <v>51</v>
      </c>
      <c r="D29" s="4" t="s">
        <v>52</v>
      </c>
      <c r="E29" s="5">
        <v>8195</v>
      </c>
      <c r="F29" s="8" t="s">
        <v>27</v>
      </c>
      <c r="G29" s="20" t="s">
        <v>323</v>
      </c>
    </row>
    <row r="30" spans="1:7" ht="94.5" x14ac:dyDescent="0.25">
      <c r="A30" s="1">
        <v>28</v>
      </c>
      <c r="B30" s="2">
        <v>9789388327428</v>
      </c>
      <c r="C30" s="3" t="s">
        <v>53</v>
      </c>
      <c r="D30" s="4" t="s">
        <v>54</v>
      </c>
      <c r="E30" s="5">
        <v>1540</v>
      </c>
      <c r="F30" s="8" t="s">
        <v>27</v>
      </c>
      <c r="G30" s="20" t="s">
        <v>324</v>
      </c>
    </row>
    <row r="31" spans="1:7" ht="94.5" x14ac:dyDescent="0.25">
      <c r="A31" s="1">
        <v>29</v>
      </c>
      <c r="B31" s="2">
        <v>9789386310149</v>
      </c>
      <c r="C31" s="3" t="s">
        <v>55</v>
      </c>
      <c r="D31" s="4" t="s">
        <v>56</v>
      </c>
      <c r="E31" s="5">
        <v>2695</v>
      </c>
      <c r="F31" s="8" t="s">
        <v>27</v>
      </c>
      <c r="G31" s="20" t="s">
        <v>325</v>
      </c>
    </row>
    <row r="32" spans="1:7" ht="47.25" x14ac:dyDescent="0.25">
      <c r="A32" s="1">
        <v>30</v>
      </c>
      <c r="B32" s="2">
        <v>9789389185973</v>
      </c>
      <c r="C32" s="3" t="s">
        <v>57</v>
      </c>
      <c r="D32" s="4" t="s">
        <v>58</v>
      </c>
      <c r="E32" s="5">
        <v>3025</v>
      </c>
      <c r="F32" s="8" t="s">
        <v>27</v>
      </c>
      <c r="G32" s="20" t="s">
        <v>326</v>
      </c>
    </row>
    <row r="33" spans="1:7" ht="47.25" x14ac:dyDescent="0.25">
      <c r="A33" s="1">
        <v>31</v>
      </c>
      <c r="B33" s="2">
        <v>9789388725422</v>
      </c>
      <c r="C33" s="3" t="s">
        <v>59</v>
      </c>
      <c r="D33" s="4" t="s">
        <v>60</v>
      </c>
      <c r="E33" s="5">
        <v>3025</v>
      </c>
      <c r="F33" s="8" t="s">
        <v>27</v>
      </c>
      <c r="G33" s="20" t="s">
        <v>327</v>
      </c>
    </row>
    <row r="34" spans="1:7" ht="47.25" x14ac:dyDescent="0.25">
      <c r="A34" s="1">
        <v>32</v>
      </c>
      <c r="B34" s="2">
        <v>9789388327398</v>
      </c>
      <c r="C34" s="3" t="s">
        <v>61</v>
      </c>
      <c r="D34" s="4" t="s">
        <v>62</v>
      </c>
      <c r="E34" s="5">
        <v>3300</v>
      </c>
      <c r="F34" s="8" t="s">
        <v>27</v>
      </c>
      <c r="G34" s="20" t="s">
        <v>328</v>
      </c>
    </row>
    <row r="35" spans="1:7" ht="47.25" x14ac:dyDescent="0.25">
      <c r="A35" s="1">
        <v>33</v>
      </c>
      <c r="B35" s="2">
        <v>9789388902380</v>
      </c>
      <c r="C35" s="3" t="s">
        <v>63</v>
      </c>
      <c r="D35" s="4" t="s">
        <v>64</v>
      </c>
      <c r="E35" s="5">
        <v>3300</v>
      </c>
      <c r="F35" s="8" t="s">
        <v>27</v>
      </c>
      <c r="G35" s="20" t="s">
        <v>329</v>
      </c>
    </row>
    <row r="36" spans="1:7" ht="31.5" x14ac:dyDescent="0.25">
      <c r="A36" s="1">
        <v>34</v>
      </c>
      <c r="B36" s="2">
        <v>9789388902458</v>
      </c>
      <c r="C36" s="3" t="s">
        <v>65</v>
      </c>
      <c r="D36" s="4" t="s">
        <v>66</v>
      </c>
      <c r="E36" s="5">
        <v>3300</v>
      </c>
      <c r="F36" s="8" t="s">
        <v>27</v>
      </c>
      <c r="G36" s="20" t="s">
        <v>330</v>
      </c>
    </row>
    <row r="37" spans="1:7" ht="31.5" x14ac:dyDescent="0.25">
      <c r="A37" s="1">
        <v>35</v>
      </c>
      <c r="B37" s="2">
        <v>9789388902632</v>
      </c>
      <c r="C37" s="3" t="s">
        <v>67</v>
      </c>
      <c r="D37" s="4" t="s">
        <v>68</v>
      </c>
      <c r="E37" s="5">
        <v>4400</v>
      </c>
      <c r="F37" s="8" t="s">
        <v>27</v>
      </c>
      <c r="G37" s="20" t="s">
        <v>331</v>
      </c>
    </row>
    <row r="38" spans="1:7" ht="47.25" x14ac:dyDescent="0.25">
      <c r="A38" s="1">
        <v>36</v>
      </c>
      <c r="B38" s="2">
        <v>9789389185058</v>
      </c>
      <c r="C38" s="3" t="s">
        <v>69</v>
      </c>
      <c r="D38" s="4" t="s">
        <v>70</v>
      </c>
      <c r="E38" s="5">
        <v>3795</v>
      </c>
      <c r="F38" s="8" t="s">
        <v>27</v>
      </c>
      <c r="G38" s="20" t="s">
        <v>332</v>
      </c>
    </row>
    <row r="39" spans="1:7" ht="31.5" x14ac:dyDescent="0.25">
      <c r="A39" s="1">
        <v>37</v>
      </c>
      <c r="B39" s="2">
        <v>9789388725538</v>
      </c>
      <c r="C39" s="3" t="s">
        <v>71</v>
      </c>
      <c r="D39" s="4" t="s">
        <v>72</v>
      </c>
      <c r="E39" s="5">
        <v>4895</v>
      </c>
      <c r="F39" s="8" t="s">
        <v>27</v>
      </c>
      <c r="G39" s="20" t="s">
        <v>333</v>
      </c>
    </row>
    <row r="40" spans="1:7" ht="31.5" x14ac:dyDescent="0.25">
      <c r="A40" s="1">
        <v>38</v>
      </c>
      <c r="B40" s="2">
        <v>9789388902502</v>
      </c>
      <c r="C40" s="3" t="s">
        <v>73</v>
      </c>
      <c r="D40" s="4" t="s">
        <v>74</v>
      </c>
      <c r="E40" s="5">
        <v>3795</v>
      </c>
      <c r="F40" s="8" t="s">
        <v>27</v>
      </c>
      <c r="G40" s="20" t="s">
        <v>334</v>
      </c>
    </row>
    <row r="41" spans="1:7" ht="31.5" x14ac:dyDescent="0.25">
      <c r="A41" s="1">
        <v>39</v>
      </c>
      <c r="B41" s="2">
        <v>9789388902519</v>
      </c>
      <c r="C41" s="3" t="s">
        <v>75</v>
      </c>
      <c r="D41" s="4" t="s">
        <v>76</v>
      </c>
      <c r="E41" s="5">
        <v>4125</v>
      </c>
      <c r="F41" s="8" t="s">
        <v>27</v>
      </c>
      <c r="G41" s="20" t="s">
        <v>335</v>
      </c>
    </row>
    <row r="42" spans="1:7" ht="31.5" x14ac:dyDescent="0.25">
      <c r="A42" s="1">
        <v>40</v>
      </c>
      <c r="B42" s="2">
        <v>9789388902465</v>
      </c>
      <c r="C42" s="3" t="s">
        <v>77</v>
      </c>
      <c r="D42" s="4" t="s">
        <v>78</v>
      </c>
      <c r="E42" s="5">
        <v>4400</v>
      </c>
      <c r="F42" s="8" t="s">
        <v>27</v>
      </c>
      <c r="G42" s="20" t="s">
        <v>336</v>
      </c>
    </row>
    <row r="43" spans="1:7" ht="31.5" x14ac:dyDescent="0.25">
      <c r="A43" s="1">
        <v>41</v>
      </c>
      <c r="B43" s="2">
        <v>9789388902533</v>
      </c>
      <c r="C43" s="3" t="s">
        <v>79</v>
      </c>
      <c r="D43" s="4" t="s">
        <v>80</v>
      </c>
      <c r="E43" s="5">
        <v>4400</v>
      </c>
      <c r="F43" s="8" t="s">
        <v>27</v>
      </c>
      <c r="G43" s="20" t="s">
        <v>337</v>
      </c>
    </row>
    <row r="44" spans="1:7" ht="31.5" x14ac:dyDescent="0.25">
      <c r="A44" s="1">
        <v>42</v>
      </c>
      <c r="B44" s="2">
        <v>9789389185065</v>
      </c>
      <c r="C44" s="3" t="s">
        <v>81</v>
      </c>
      <c r="D44" s="4" t="s">
        <v>82</v>
      </c>
      <c r="E44" s="5">
        <v>4895</v>
      </c>
      <c r="F44" s="8" t="s">
        <v>27</v>
      </c>
      <c r="G44" s="20" t="s">
        <v>338</v>
      </c>
    </row>
    <row r="45" spans="1:7" ht="47.25" x14ac:dyDescent="0.25">
      <c r="A45" s="1">
        <v>43</v>
      </c>
      <c r="B45" s="2">
        <v>9789388108218</v>
      </c>
      <c r="C45" s="3" t="s">
        <v>83</v>
      </c>
      <c r="D45" s="4" t="s">
        <v>84</v>
      </c>
      <c r="E45" s="5">
        <v>4895</v>
      </c>
      <c r="F45" s="8" t="s">
        <v>27</v>
      </c>
      <c r="G45" s="20" t="s">
        <v>339</v>
      </c>
    </row>
    <row r="46" spans="1:7" ht="63" x14ac:dyDescent="0.25">
      <c r="A46" s="1">
        <v>44</v>
      </c>
      <c r="B46" s="2">
        <v>9789388108201</v>
      </c>
      <c r="C46" s="3" t="s">
        <v>85</v>
      </c>
      <c r="D46" s="4" t="s">
        <v>86</v>
      </c>
      <c r="E46" s="5">
        <v>5225</v>
      </c>
      <c r="F46" s="8" t="s">
        <v>27</v>
      </c>
      <c r="G46" s="20" t="s">
        <v>340</v>
      </c>
    </row>
    <row r="47" spans="1:7" ht="47.25" x14ac:dyDescent="0.25">
      <c r="A47" s="1">
        <v>45</v>
      </c>
      <c r="B47" s="2">
        <v>9789388108362</v>
      </c>
      <c r="C47" s="3" t="s">
        <v>87</v>
      </c>
      <c r="D47" s="4" t="s">
        <v>88</v>
      </c>
      <c r="E47" s="5">
        <v>4895</v>
      </c>
      <c r="F47" s="8" t="s">
        <v>27</v>
      </c>
      <c r="G47" s="20" t="s">
        <v>341</v>
      </c>
    </row>
    <row r="48" spans="1:7" ht="31.5" x14ac:dyDescent="0.25">
      <c r="A48" s="1">
        <v>46</v>
      </c>
      <c r="B48" s="2">
        <v>9789388902007</v>
      </c>
      <c r="C48" s="3" t="s">
        <v>89</v>
      </c>
      <c r="D48" s="4" t="s">
        <v>37</v>
      </c>
      <c r="E48" s="5">
        <v>5225</v>
      </c>
      <c r="F48" s="8" t="s">
        <v>27</v>
      </c>
      <c r="G48" s="20" t="s">
        <v>342</v>
      </c>
    </row>
    <row r="49" spans="1:7" ht="31.5" x14ac:dyDescent="0.25">
      <c r="A49" s="1">
        <v>47</v>
      </c>
      <c r="B49" s="2">
        <v>9789388902397</v>
      </c>
      <c r="C49" s="3" t="s">
        <v>90</v>
      </c>
      <c r="D49" s="4" t="s">
        <v>91</v>
      </c>
      <c r="E49" s="5">
        <v>4895</v>
      </c>
      <c r="F49" s="8" t="s">
        <v>27</v>
      </c>
      <c r="G49" s="20" t="s">
        <v>343</v>
      </c>
    </row>
    <row r="50" spans="1:7" ht="31.5" x14ac:dyDescent="0.25">
      <c r="A50" s="1">
        <v>48</v>
      </c>
      <c r="B50" s="2">
        <v>9789388902410</v>
      </c>
      <c r="C50" s="3" t="s">
        <v>92</v>
      </c>
      <c r="D50" s="4" t="s">
        <v>93</v>
      </c>
      <c r="E50" s="5">
        <v>4895</v>
      </c>
      <c r="F50" s="8" t="s">
        <v>27</v>
      </c>
      <c r="G50" s="20" t="s">
        <v>344</v>
      </c>
    </row>
    <row r="51" spans="1:7" ht="31.5" x14ac:dyDescent="0.25">
      <c r="A51" s="1">
        <v>49</v>
      </c>
      <c r="B51" s="2">
        <v>9789388327268</v>
      </c>
      <c r="C51" s="3" t="s">
        <v>94</v>
      </c>
      <c r="D51" s="4" t="s">
        <v>95</v>
      </c>
      <c r="E51" s="5">
        <v>5225</v>
      </c>
      <c r="F51" s="8" t="s">
        <v>27</v>
      </c>
      <c r="G51" s="20" t="s">
        <v>345</v>
      </c>
    </row>
    <row r="52" spans="1:7" ht="47.25" x14ac:dyDescent="0.25">
      <c r="A52" s="1">
        <v>50</v>
      </c>
      <c r="B52" s="2">
        <v>9789387742772</v>
      </c>
      <c r="C52" s="3" t="s">
        <v>96</v>
      </c>
      <c r="D52" s="4" t="s">
        <v>97</v>
      </c>
      <c r="E52" s="5">
        <v>5500</v>
      </c>
      <c r="F52" s="8" t="s">
        <v>27</v>
      </c>
      <c r="G52" s="20" t="s">
        <v>346</v>
      </c>
    </row>
    <row r="53" spans="1:7" ht="31.5" x14ac:dyDescent="0.25">
      <c r="A53" s="1">
        <v>51</v>
      </c>
      <c r="B53" s="2">
        <v>9789389017014</v>
      </c>
      <c r="C53" s="3" t="s">
        <v>34</v>
      </c>
      <c r="D53" s="4" t="s">
        <v>98</v>
      </c>
      <c r="E53" s="5">
        <v>5500</v>
      </c>
      <c r="F53" s="8" t="s">
        <v>27</v>
      </c>
      <c r="G53" s="20" t="s">
        <v>347</v>
      </c>
    </row>
    <row r="54" spans="1:7" ht="31.5" x14ac:dyDescent="0.25">
      <c r="A54" s="1">
        <v>52</v>
      </c>
      <c r="B54" s="2">
        <v>9789388725217</v>
      </c>
      <c r="C54" s="3" t="s">
        <v>99</v>
      </c>
      <c r="D54" s="4" t="s">
        <v>100</v>
      </c>
      <c r="E54" s="5">
        <v>4675</v>
      </c>
      <c r="F54" s="8" t="s">
        <v>27</v>
      </c>
      <c r="G54" s="20" t="s">
        <v>348</v>
      </c>
    </row>
    <row r="55" spans="1:7" ht="31.5" x14ac:dyDescent="0.25">
      <c r="A55" s="1">
        <v>53</v>
      </c>
      <c r="B55" s="2">
        <v>9789388902373</v>
      </c>
      <c r="C55" s="3" t="s">
        <v>101</v>
      </c>
      <c r="D55" s="4" t="s">
        <v>102</v>
      </c>
      <c r="E55" s="5">
        <v>5995</v>
      </c>
      <c r="F55" s="8" t="s">
        <v>27</v>
      </c>
      <c r="G55" s="20" t="s">
        <v>349</v>
      </c>
    </row>
    <row r="56" spans="1:7" ht="15.75" x14ac:dyDescent="0.25">
      <c r="A56" s="1">
        <v>54</v>
      </c>
      <c r="B56" s="2">
        <v>9789388902618</v>
      </c>
      <c r="C56" s="3" t="s">
        <v>103</v>
      </c>
      <c r="D56" s="4" t="s">
        <v>104</v>
      </c>
      <c r="E56" s="5">
        <v>5995</v>
      </c>
      <c r="F56" s="8" t="s">
        <v>27</v>
      </c>
      <c r="G56" s="20" t="s">
        <v>350</v>
      </c>
    </row>
    <row r="57" spans="1:7" ht="31.5" x14ac:dyDescent="0.25">
      <c r="A57" s="1">
        <v>55</v>
      </c>
      <c r="B57" s="2">
        <v>9789386310064</v>
      </c>
      <c r="C57" s="3" t="s">
        <v>105</v>
      </c>
      <c r="D57" s="4" t="s">
        <v>106</v>
      </c>
      <c r="E57" s="5">
        <v>8195</v>
      </c>
      <c r="F57" s="8" t="s">
        <v>27</v>
      </c>
      <c r="G57" s="20" t="s">
        <v>351</v>
      </c>
    </row>
    <row r="58" spans="1:7" ht="31.5" x14ac:dyDescent="0.25">
      <c r="A58" s="1">
        <v>56</v>
      </c>
      <c r="B58" s="2">
        <v>9789388902434</v>
      </c>
      <c r="C58" s="3" t="s">
        <v>107</v>
      </c>
      <c r="D58" s="4" t="s">
        <v>108</v>
      </c>
      <c r="E58" s="5">
        <v>7425</v>
      </c>
      <c r="F58" s="8" t="s">
        <v>27</v>
      </c>
      <c r="G58" s="20" t="s">
        <v>352</v>
      </c>
    </row>
    <row r="59" spans="1:7" ht="31.5" x14ac:dyDescent="0.25">
      <c r="A59" s="1">
        <v>57</v>
      </c>
      <c r="B59" s="2">
        <v>9789389185034</v>
      </c>
      <c r="C59" s="3" t="s">
        <v>109</v>
      </c>
      <c r="D59" s="4" t="s">
        <v>110</v>
      </c>
      <c r="E59" s="5">
        <v>7700</v>
      </c>
      <c r="F59" s="8" t="s">
        <v>27</v>
      </c>
      <c r="G59" s="20" t="s">
        <v>353</v>
      </c>
    </row>
    <row r="60" spans="1:7" ht="126" x14ac:dyDescent="0.25">
      <c r="A60" s="1">
        <v>58</v>
      </c>
      <c r="B60" s="2">
        <v>9789389261042</v>
      </c>
      <c r="C60" s="3" t="s">
        <v>111</v>
      </c>
      <c r="D60" s="4" t="s">
        <v>112</v>
      </c>
      <c r="E60" s="5">
        <v>8195</v>
      </c>
      <c r="F60" s="8" t="s">
        <v>27</v>
      </c>
      <c r="G60" s="20" t="s">
        <v>354</v>
      </c>
    </row>
    <row r="61" spans="1:7" ht="63" x14ac:dyDescent="0.25">
      <c r="A61" s="1">
        <v>59</v>
      </c>
      <c r="B61" s="2" t="s">
        <v>298</v>
      </c>
      <c r="C61" s="3" t="s">
        <v>113</v>
      </c>
      <c r="D61" s="4" t="s">
        <v>114</v>
      </c>
      <c r="E61" s="5">
        <v>8195</v>
      </c>
      <c r="F61" s="8" t="s">
        <v>27</v>
      </c>
      <c r="G61" s="20" t="s">
        <v>299</v>
      </c>
    </row>
    <row r="62" spans="1:7" ht="47.25" x14ac:dyDescent="0.25">
      <c r="A62" s="1">
        <v>60</v>
      </c>
      <c r="B62" s="2">
        <v>9789388725408</v>
      </c>
      <c r="C62" s="3" t="s">
        <v>115</v>
      </c>
      <c r="D62" s="4" t="s">
        <v>116</v>
      </c>
      <c r="E62" s="5">
        <v>8195</v>
      </c>
      <c r="F62" s="8" t="s">
        <v>27</v>
      </c>
      <c r="G62" s="20" t="s">
        <v>355</v>
      </c>
    </row>
    <row r="63" spans="1:7" ht="47.25" x14ac:dyDescent="0.25">
      <c r="A63" s="1">
        <v>61</v>
      </c>
      <c r="B63" s="2">
        <v>9789388725392</v>
      </c>
      <c r="C63" s="3" t="s">
        <v>117</v>
      </c>
      <c r="D63" s="4" t="s">
        <v>116</v>
      </c>
      <c r="E63" s="5">
        <v>8195</v>
      </c>
      <c r="F63" s="8" t="s">
        <v>27</v>
      </c>
      <c r="G63" s="20" t="s">
        <v>356</v>
      </c>
    </row>
    <row r="64" spans="1:7" ht="63" x14ac:dyDescent="0.25">
      <c r="A64" s="1">
        <v>62</v>
      </c>
      <c r="B64" s="2">
        <v>9789388178358</v>
      </c>
      <c r="C64" s="3" t="s">
        <v>118</v>
      </c>
      <c r="D64" s="4" t="s">
        <v>119</v>
      </c>
      <c r="E64" s="5">
        <v>9295</v>
      </c>
      <c r="F64" s="8" t="s">
        <v>27</v>
      </c>
      <c r="G64" s="20" t="s">
        <v>357</v>
      </c>
    </row>
    <row r="65" spans="1:7" ht="47.25" x14ac:dyDescent="0.25">
      <c r="A65" s="1">
        <v>63</v>
      </c>
      <c r="B65" s="2">
        <v>9789389185188</v>
      </c>
      <c r="C65" s="3" t="s">
        <v>120</v>
      </c>
      <c r="D65" s="4" t="s">
        <v>121</v>
      </c>
      <c r="E65" s="5">
        <v>11495</v>
      </c>
      <c r="F65" s="8" t="s">
        <v>27</v>
      </c>
      <c r="G65" s="20" t="s">
        <v>358</v>
      </c>
    </row>
    <row r="66" spans="1:7" ht="15.75" x14ac:dyDescent="0.25">
      <c r="A66" s="1">
        <v>64</v>
      </c>
      <c r="B66" s="2">
        <v>9789389185140</v>
      </c>
      <c r="C66" s="3" t="s">
        <v>122</v>
      </c>
      <c r="D66" s="4" t="s">
        <v>123</v>
      </c>
      <c r="E66" s="5">
        <v>5995</v>
      </c>
      <c r="F66" s="8" t="s">
        <v>27</v>
      </c>
      <c r="G66" s="20" t="s">
        <v>359</v>
      </c>
    </row>
    <row r="67" spans="1:7" ht="47.25" x14ac:dyDescent="0.25">
      <c r="A67" s="1">
        <v>65</v>
      </c>
      <c r="B67" s="2">
        <v>9789388178372</v>
      </c>
      <c r="C67" s="3" t="s">
        <v>124</v>
      </c>
      <c r="D67" s="4" t="s">
        <v>125</v>
      </c>
      <c r="E67" s="5">
        <v>11495</v>
      </c>
      <c r="F67" s="8" t="s">
        <v>27</v>
      </c>
      <c r="G67" s="20" t="s">
        <v>360</v>
      </c>
    </row>
    <row r="68" spans="1:7" ht="63" x14ac:dyDescent="0.25">
      <c r="A68" s="1">
        <v>66</v>
      </c>
      <c r="B68" s="2">
        <v>9789388725224</v>
      </c>
      <c r="C68" s="3" t="s">
        <v>126</v>
      </c>
      <c r="D68" s="4" t="s">
        <v>127</v>
      </c>
      <c r="E68" s="5">
        <v>11495</v>
      </c>
      <c r="F68" s="8" t="s">
        <v>27</v>
      </c>
      <c r="G68" s="20" t="s">
        <v>361</v>
      </c>
    </row>
    <row r="69" spans="1:7" ht="15.75" x14ac:dyDescent="0.25">
      <c r="A69" s="1">
        <v>67</v>
      </c>
      <c r="B69" s="2">
        <v>9789389565553</v>
      </c>
      <c r="C69" s="3" t="s">
        <v>128</v>
      </c>
      <c r="D69" s="4" t="s">
        <v>129</v>
      </c>
      <c r="E69" s="5">
        <v>9295</v>
      </c>
      <c r="F69" s="8" t="s">
        <v>27</v>
      </c>
      <c r="G69" s="20" t="s">
        <v>362</v>
      </c>
    </row>
    <row r="70" spans="1:7" ht="31.5" x14ac:dyDescent="0.25">
      <c r="A70" s="1">
        <v>68</v>
      </c>
      <c r="B70" s="2">
        <v>9789389396577</v>
      </c>
      <c r="C70" s="3" t="s">
        <v>130</v>
      </c>
      <c r="D70" s="4" t="s">
        <v>131</v>
      </c>
      <c r="E70" s="5">
        <v>5995</v>
      </c>
      <c r="F70" s="8" t="s">
        <v>27</v>
      </c>
      <c r="G70" s="20" t="s">
        <v>363</v>
      </c>
    </row>
    <row r="71" spans="1:7" ht="31.5" x14ac:dyDescent="0.25">
      <c r="A71" s="1">
        <v>69</v>
      </c>
      <c r="B71" s="2">
        <v>9789389565614</v>
      </c>
      <c r="C71" s="3" t="s">
        <v>132</v>
      </c>
      <c r="D71" s="4" t="s">
        <v>133</v>
      </c>
      <c r="E71" s="5">
        <v>5995</v>
      </c>
      <c r="F71" s="8" t="s">
        <v>27</v>
      </c>
      <c r="G71" s="20" t="s">
        <v>364</v>
      </c>
    </row>
    <row r="72" spans="1:7" ht="47.25" x14ac:dyDescent="0.25">
      <c r="A72" s="1">
        <v>70</v>
      </c>
      <c r="B72" s="2">
        <v>9789389017335</v>
      </c>
      <c r="C72" s="3" t="s">
        <v>134</v>
      </c>
      <c r="D72" s="4" t="s">
        <v>135</v>
      </c>
      <c r="E72" s="5">
        <v>11495</v>
      </c>
      <c r="F72" s="8" t="s">
        <v>27</v>
      </c>
      <c r="G72" s="20" t="s">
        <v>365</v>
      </c>
    </row>
    <row r="73" spans="1:7" ht="63" x14ac:dyDescent="0.25">
      <c r="A73" s="1">
        <v>71</v>
      </c>
      <c r="B73" s="2">
        <v>9788123928203</v>
      </c>
      <c r="C73" s="3" t="s">
        <v>136</v>
      </c>
      <c r="D73" s="4" t="s">
        <v>137</v>
      </c>
      <c r="E73" s="5">
        <v>11495</v>
      </c>
      <c r="F73" s="8" t="s">
        <v>27</v>
      </c>
      <c r="G73" s="20" t="s">
        <v>366</v>
      </c>
    </row>
    <row r="74" spans="1:7" ht="31.5" x14ac:dyDescent="0.25">
      <c r="A74" s="1">
        <v>72</v>
      </c>
      <c r="B74" s="2">
        <v>9789389565195</v>
      </c>
      <c r="C74" s="3" t="s">
        <v>138</v>
      </c>
      <c r="D74" s="4" t="s">
        <v>139</v>
      </c>
      <c r="E74" s="5">
        <v>11495</v>
      </c>
      <c r="F74" s="8" t="s">
        <v>27</v>
      </c>
      <c r="G74" s="20" t="s">
        <v>367</v>
      </c>
    </row>
    <row r="75" spans="1:7" ht="78.75" x14ac:dyDescent="0.25">
      <c r="A75" s="1">
        <v>73</v>
      </c>
      <c r="B75" s="2">
        <v>9789389396720</v>
      </c>
      <c r="C75" s="3" t="s">
        <v>140</v>
      </c>
      <c r="D75" s="4" t="s">
        <v>141</v>
      </c>
      <c r="E75" s="5">
        <v>11495</v>
      </c>
      <c r="F75" s="8" t="s">
        <v>27</v>
      </c>
      <c r="G75" s="20" t="s">
        <v>368</v>
      </c>
    </row>
    <row r="76" spans="1:7" ht="31.5" x14ac:dyDescent="0.25">
      <c r="A76" s="1">
        <v>74</v>
      </c>
      <c r="B76" s="2">
        <v>9788123927695</v>
      </c>
      <c r="C76" s="3" t="s">
        <v>142</v>
      </c>
      <c r="D76" s="4" t="s">
        <v>98</v>
      </c>
      <c r="E76" s="5">
        <v>4895</v>
      </c>
      <c r="F76" s="8" t="s">
        <v>27</v>
      </c>
      <c r="G76" s="20" t="s">
        <v>369</v>
      </c>
    </row>
    <row r="77" spans="1:7" ht="31.5" x14ac:dyDescent="0.25">
      <c r="A77" s="1">
        <v>75</v>
      </c>
      <c r="B77" s="2">
        <v>9789389185171</v>
      </c>
      <c r="C77" s="3" t="s">
        <v>143</v>
      </c>
      <c r="D77" s="4" t="s">
        <v>144</v>
      </c>
      <c r="E77" s="5">
        <v>9295</v>
      </c>
      <c r="F77" s="8" t="s">
        <v>27</v>
      </c>
      <c r="G77" s="20" t="s">
        <v>370</v>
      </c>
    </row>
    <row r="78" spans="1:7" ht="31.5" x14ac:dyDescent="0.25">
      <c r="A78" s="1">
        <v>76</v>
      </c>
      <c r="B78" s="2">
        <v>9789389396553</v>
      </c>
      <c r="C78" s="3" t="s">
        <v>145</v>
      </c>
      <c r="D78" s="4" t="s">
        <v>146</v>
      </c>
      <c r="E78" s="5">
        <v>6600</v>
      </c>
      <c r="F78" s="8" t="s">
        <v>27</v>
      </c>
      <c r="G78" s="20" t="s">
        <v>371</v>
      </c>
    </row>
    <row r="79" spans="1:7" ht="15.75" x14ac:dyDescent="0.25">
      <c r="A79" s="1">
        <v>77</v>
      </c>
      <c r="B79" s="2">
        <v>9789389565584</v>
      </c>
      <c r="C79" s="3" t="s">
        <v>147</v>
      </c>
      <c r="D79" s="4" t="s">
        <v>148</v>
      </c>
      <c r="E79" s="5">
        <v>7095</v>
      </c>
      <c r="F79" s="8" t="s">
        <v>27</v>
      </c>
      <c r="G79" s="20" t="s">
        <v>372</v>
      </c>
    </row>
    <row r="80" spans="1:7" ht="31.5" x14ac:dyDescent="0.25">
      <c r="A80" s="1">
        <v>78</v>
      </c>
      <c r="B80" s="2">
        <v>9789389565621</v>
      </c>
      <c r="C80" s="3" t="s">
        <v>149</v>
      </c>
      <c r="D80" s="4" t="s">
        <v>150</v>
      </c>
      <c r="E80" s="5">
        <v>7095</v>
      </c>
      <c r="F80" s="8" t="s">
        <v>27</v>
      </c>
      <c r="G80" s="20" t="s">
        <v>373</v>
      </c>
    </row>
    <row r="81" spans="1:7" ht="31.5" x14ac:dyDescent="0.25">
      <c r="A81" s="1">
        <v>79</v>
      </c>
      <c r="B81" s="2">
        <v>9789389565638</v>
      </c>
      <c r="C81" s="3" t="s">
        <v>151</v>
      </c>
      <c r="D81" s="4" t="s">
        <v>152</v>
      </c>
      <c r="E81" s="5">
        <v>5995</v>
      </c>
      <c r="F81" s="8" t="s">
        <v>27</v>
      </c>
      <c r="G81" s="20" t="s">
        <v>374</v>
      </c>
    </row>
    <row r="82" spans="1:7" ht="31.5" x14ac:dyDescent="0.25">
      <c r="A82" s="1">
        <v>80</v>
      </c>
      <c r="B82" s="2">
        <v>9789389565645</v>
      </c>
      <c r="C82" s="3" t="s">
        <v>153</v>
      </c>
      <c r="D82" s="4" t="s">
        <v>154</v>
      </c>
      <c r="E82" s="5">
        <v>4400</v>
      </c>
      <c r="F82" s="8" t="s">
        <v>27</v>
      </c>
      <c r="G82" s="20" t="s">
        <v>375</v>
      </c>
    </row>
    <row r="83" spans="1:7" ht="15.75" x14ac:dyDescent="0.25">
      <c r="A83" s="1">
        <v>81</v>
      </c>
      <c r="B83" s="2">
        <v>9789389396874</v>
      </c>
      <c r="C83" s="3" t="s">
        <v>155</v>
      </c>
      <c r="D83" s="4" t="s">
        <v>156</v>
      </c>
      <c r="E83" s="5">
        <v>3575</v>
      </c>
      <c r="F83" s="8" t="s">
        <v>27</v>
      </c>
      <c r="G83" s="20" t="s">
        <v>376</v>
      </c>
    </row>
    <row r="84" spans="1:7" ht="78.75" x14ac:dyDescent="0.25">
      <c r="A84" s="1">
        <v>82</v>
      </c>
      <c r="B84" s="2">
        <v>9789388108706</v>
      </c>
      <c r="C84" s="3" t="s">
        <v>158</v>
      </c>
      <c r="D84" s="4" t="s">
        <v>176</v>
      </c>
      <c r="E84" s="5">
        <v>3850</v>
      </c>
      <c r="F84" s="8" t="s">
        <v>193</v>
      </c>
      <c r="G84" s="20" t="s">
        <v>377</v>
      </c>
    </row>
    <row r="85" spans="1:7" ht="47.25" x14ac:dyDescent="0.25">
      <c r="A85" s="1">
        <v>83</v>
      </c>
      <c r="B85" s="2">
        <v>9789388108584</v>
      </c>
      <c r="C85" s="3" t="s">
        <v>159</v>
      </c>
      <c r="D85" s="4" t="s">
        <v>177</v>
      </c>
      <c r="E85" s="5">
        <v>4895</v>
      </c>
      <c r="F85" s="8" t="s">
        <v>193</v>
      </c>
      <c r="G85" s="20" t="s">
        <v>378</v>
      </c>
    </row>
    <row r="86" spans="1:7" ht="47.25" x14ac:dyDescent="0.25">
      <c r="A86" s="1">
        <v>84</v>
      </c>
      <c r="B86" s="2">
        <v>9789389261998</v>
      </c>
      <c r="C86" s="3" t="s">
        <v>160</v>
      </c>
      <c r="D86" s="4" t="s">
        <v>178</v>
      </c>
      <c r="E86" s="5">
        <v>5995</v>
      </c>
      <c r="F86" s="8" t="s">
        <v>193</v>
      </c>
      <c r="G86" s="20" t="s">
        <v>379</v>
      </c>
    </row>
    <row r="87" spans="1:7" ht="63" x14ac:dyDescent="0.25">
      <c r="A87" s="1">
        <v>85</v>
      </c>
      <c r="B87" s="2">
        <v>9789389565423</v>
      </c>
      <c r="C87" s="3" t="s">
        <v>161</v>
      </c>
      <c r="D87" s="4" t="s">
        <v>179</v>
      </c>
      <c r="E87" s="5">
        <v>8195</v>
      </c>
      <c r="F87" s="8" t="s">
        <v>193</v>
      </c>
      <c r="G87" s="20" t="s">
        <v>380</v>
      </c>
    </row>
    <row r="88" spans="1:7" ht="47.25" x14ac:dyDescent="0.25">
      <c r="A88" s="1">
        <v>86</v>
      </c>
      <c r="B88" s="2">
        <v>9789387964433</v>
      </c>
      <c r="C88" s="3" t="s">
        <v>162</v>
      </c>
      <c r="D88" s="4" t="s">
        <v>180</v>
      </c>
      <c r="E88" s="5">
        <v>2475</v>
      </c>
      <c r="F88" s="8" t="s">
        <v>193</v>
      </c>
      <c r="G88" s="20" t="s">
        <v>381</v>
      </c>
    </row>
    <row r="89" spans="1:7" ht="47.25" x14ac:dyDescent="0.25">
      <c r="A89" s="1">
        <v>87</v>
      </c>
      <c r="B89" s="2">
        <v>9789388108492</v>
      </c>
      <c r="C89" s="3" t="s">
        <v>163</v>
      </c>
      <c r="D89" s="4" t="s">
        <v>181</v>
      </c>
      <c r="E89" s="5">
        <v>3795</v>
      </c>
      <c r="F89" s="8" t="s">
        <v>193</v>
      </c>
      <c r="G89" s="20" t="s">
        <v>382</v>
      </c>
    </row>
    <row r="90" spans="1:7" ht="47.25" x14ac:dyDescent="0.25">
      <c r="A90" s="1">
        <v>88</v>
      </c>
      <c r="B90" s="2">
        <v>9789388327466</v>
      </c>
      <c r="C90" s="3" t="s">
        <v>164</v>
      </c>
      <c r="D90" s="4" t="s">
        <v>182</v>
      </c>
      <c r="E90" s="5">
        <v>3300</v>
      </c>
      <c r="F90" s="8" t="s">
        <v>193</v>
      </c>
      <c r="G90" s="20" t="s">
        <v>383</v>
      </c>
    </row>
    <row r="91" spans="1:7" ht="63" x14ac:dyDescent="0.25">
      <c r="A91" s="1">
        <v>89</v>
      </c>
      <c r="B91" s="2">
        <v>9789387964969</v>
      </c>
      <c r="C91" s="3" t="s">
        <v>165</v>
      </c>
      <c r="D91" s="4" t="s">
        <v>183</v>
      </c>
      <c r="E91" s="5">
        <v>4125</v>
      </c>
      <c r="F91" s="8" t="s">
        <v>193</v>
      </c>
      <c r="G91" s="20" t="s">
        <v>384</v>
      </c>
    </row>
    <row r="92" spans="1:7" ht="47.25" x14ac:dyDescent="0.25">
      <c r="A92" s="1">
        <v>90</v>
      </c>
      <c r="B92" s="2">
        <v>9789389565447</v>
      </c>
      <c r="C92" s="3" t="s">
        <v>166</v>
      </c>
      <c r="D92" s="4" t="s">
        <v>184</v>
      </c>
      <c r="E92" s="5">
        <v>7095</v>
      </c>
      <c r="F92" s="8" t="s">
        <v>193</v>
      </c>
      <c r="G92" s="20" t="s">
        <v>385</v>
      </c>
    </row>
    <row r="93" spans="1:7" ht="63" x14ac:dyDescent="0.25">
      <c r="A93" s="1">
        <v>91</v>
      </c>
      <c r="B93" s="2">
        <v>9789388327176</v>
      </c>
      <c r="C93" s="3" t="s">
        <v>167</v>
      </c>
      <c r="D93" s="4" t="s">
        <v>185</v>
      </c>
      <c r="E93" s="5">
        <v>2475</v>
      </c>
      <c r="F93" s="8" t="s">
        <v>193</v>
      </c>
      <c r="G93" s="20" t="s">
        <v>386</v>
      </c>
    </row>
    <row r="94" spans="1:7" ht="47.25" x14ac:dyDescent="0.25">
      <c r="A94" s="1">
        <v>92</v>
      </c>
      <c r="B94" s="2">
        <v>9789388527316</v>
      </c>
      <c r="C94" s="3" t="s">
        <v>168</v>
      </c>
      <c r="D94" s="4" t="s">
        <v>186</v>
      </c>
      <c r="E94" s="5">
        <v>3080</v>
      </c>
      <c r="F94" s="8" t="s">
        <v>193</v>
      </c>
      <c r="G94" s="20" t="s">
        <v>387</v>
      </c>
    </row>
    <row r="95" spans="1:7" ht="47.25" x14ac:dyDescent="0.25">
      <c r="A95" s="1">
        <v>93</v>
      </c>
      <c r="B95" s="2">
        <v>9789388725330</v>
      </c>
      <c r="C95" s="3" t="s">
        <v>169</v>
      </c>
      <c r="D95" s="4" t="s">
        <v>187</v>
      </c>
      <c r="E95" s="5">
        <v>3300</v>
      </c>
      <c r="F95" s="8" t="s">
        <v>193</v>
      </c>
      <c r="G95" s="20" t="s">
        <v>388</v>
      </c>
    </row>
    <row r="96" spans="1:7" ht="47.25" x14ac:dyDescent="0.25">
      <c r="A96" s="1">
        <v>94</v>
      </c>
      <c r="B96" s="2">
        <v>9789388527446</v>
      </c>
      <c r="C96" s="3" t="s">
        <v>170</v>
      </c>
      <c r="D96" s="4" t="s">
        <v>188</v>
      </c>
      <c r="E96" s="5">
        <v>3575</v>
      </c>
      <c r="F96" s="8" t="s">
        <v>193</v>
      </c>
      <c r="G96" s="20" t="s">
        <v>389</v>
      </c>
    </row>
    <row r="97" spans="1:7" ht="47.25" x14ac:dyDescent="0.25">
      <c r="A97" s="1">
        <v>95</v>
      </c>
      <c r="B97" s="2">
        <v>9789389017915</v>
      </c>
      <c r="C97" s="3" t="s">
        <v>171</v>
      </c>
      <c r="D97" s="4" t="s">
        <v>189</v>
      </c>
      <c r="E97" s="5">
        <v>4070</v>
      </c>
      <c r="F97" s="8" t="s">
        <v>193</v>
      </c>
      <c r="G97" s="20" t="s">
        <v>390</v>
      </c>
    </row>
    <row r="98" spans="1:7" ht="63" x14ac:dyDescent="0.25">
      <c r="A98" s="1">
        <v>96</v>
      </c>
      <c r="B98" s="2">
        <v>9789388108195</v>
      </c>
      <c r="C98" s="3" t="s">
        <v>172</v>
      </c>
      <c r="D98" s="4" t="s">
        <v>190</v>
      </c>
      <c r="E98" s="5">
        <v>6600</v>
      </c>
      <c r="F98" s="8" t="s">
        <v>193</v>
      </c>
      <c r="G98" s="20" t="s">
        <v>391</v>
      </c>
    </row>
    <row r="99" spans="1:7" ht="47.25" x14ac:dyDescent="0.25">
      <c r="A99" s="1">
        <v>97</v>
      </c>
      <c r="B99" s="2">
        <v>9789388527361</v>
      </c>
      <c r="C99" s="3" t="s">
        <v>173</v>
      </c>
      <c r="D99" s="4" t="s">
        <v>191</v>
      </c>
      <c r="E99" s="5">
        <v>11495</v>
      </c>
      <c r="F99" s="8" t="s">
        <v>193</v>
      </c>
      <c r="G99" s="20" t="s">
        <v>392</v>
      </c>
    </row>
    <row r="100" spans="1:7" ht="47.25" x14ac:dyDescent="0.25">
      <c r="A100" s="1">
        <v>98</v>
      </c>
      <c r="B100" s="2">
        <v>9789389396423</v>
      </c>
      <c r="C100" s="3" t="s">
        <v>174</v>
      </c>
      <c r="D100" s="4" t="s">
        <v>186</v>
      </c>
      <c r="E100" s="5">
        <v>3135</v>
      </c>
      <c r="F100" s="8" t="s">
        <v>193</v>
      </c>
      <c r="G100" s="20" t="s">
        <v>393</v>
      </c>
    </row>
    <row r="101" spans="1:7" ht="47.25" x14ac:dyDescent="0.25">
      <c r="A101" s="1">
        <v>99</v>
      </c>
      <c r="B101" s="2">
        <v>9788123927565</v>
      </c>
      <c r="C101" s="3" t="s">
        <v>175</v>
      </c>
      <c r="D101" s="4" t="s">
        <v>192</v>
      </c>
      <c r="E101" s="5">
        <v>3575</v>
      </c>
      <c r="F101" s="8" t="s">
        <v>193</v>
      </c>
      <c r="G101" s="20" t="s">
        <v>394</v>
      </c>
    </row>
    <row r="102" spans="1:7" ht="31.5" x14ac:dyDescent="0.25">
      <c r="A102" s="1">
        <v>100</v>
      </c>
      <c r="B102" s="2">
        <v>9789388108669</v>
      </c>
      <c r="C102" s="3" t="s">
        <v>194</v>
      </c>
      <c r="D102" s="3" t="s">
        <v>195</v>
      </c>
      <c r="E102" s="5">
        <v>4400</v>
      </c>
      <c r="F102" s="8" t="s">
        <v>265</v>
      </c>
      <c r="G102" s="20" t="s">
        <v>395</v>
      </c>
    </row>
    <row r="103" spans="1:7" ht="31.5" x14ac:dyDescent="0.25">
      <c r="A103" s="1">
        <v>101</v>
      </c>
      <c r="B103" s="2">
        <v>9789388108683</v>
      </c>
      <c r="C103" s="3" t="s">
        <v>196</v>
      </c>
      <c r="D103" s="3" t="s">
        <v>197</v>
      </c>
      <c r="E103" s="5">
        <v>3575</v>
      </c>
      <c r="F103" s="8" t="s">
        <v>265</v>
      </c>
      <c r="G103" s="20" t="s">
        <v>396</v>
      </c>
    </row>
    <row r="104" spans="1:7" ht="31.5" x14ac:dyDescent="0.25">
      <c r="A104" s="1">
        <v>102</v>
      </c>
      <c r="B104" s="2">
        <v>9789388108515</v>
      </c>
      <c r="C104" s="3" t="s">
        <v>198</v>
      </c>
      <c r="D104" s="3" t="s">
        <v>199</v>
      </c>
      <c r="E104" s="5">
        <v>4400</v>
      </c>
      <c r="F104" s="8" t="s">
        <v>265</v>
      </c>
      <c r="G104" s="20" t="s">
        <v>397</v>
      </c>
    </row>
    <row r="105" spans="1:7" ht="47.25" x14ac:dyDescent="0.25">
      <c r="A105" s="1">
        <v>103</v>
      </c>
      <c r="B105" s="2">
        <v>9789389565379</v>
      </c>
      <c r="C105" s="3" t="s">
        <v>200</v>
      </c>
      <c r="D105" s="4" t="s">
        <v>201</v>
      </c>
      <c r="E105" s="5">
        <v>2695</v>
      </c>
      <c r="F105" s="8" t="s">
        <v>265</v>
      </c>
      <c r="G105" s="20" t="s">
        <v>398</v>
      </c>
    </row>
    <row r="106" spans="1:7" ht="31.5" x14ac:dyDescent="0.25">
      <c r="A106" s="1">
        <v>104</v>
      </c>
      <c r="B106" s="2">
        <v>9789387964587</v>
      </c>
      <c r="C106" s="3" t="s">
        <v>202</v>
      </c>
      <c r="D106" s="3" t="s">
        <v>203</v>
      </c>
      <c r="E106" s="5">
        <v>4895</v>
      </c>
      <c r="F106" s="8" t="s">
        <v>265</v>
      </c>
      <c r="G106" s="20" t="s">
        <v>399</v>
      </c>
    </row>
    <row r="107" spans="1:7" ht="31.5" x14ac:dyDescent="0.25">
      <c r="A107" s="1">
        <v>105</v>
      </c>
      <c r="B107" s="2">
        <v>9789389396980</v>
      </c>
      <c r="C107" s="3" t="s">
        <v>204</v>
      </c>
      <c r="D107" s="3" t="s">
        <v>205</v>
      </c>
      <c r="E107" s="5">
        <v>5995</v>
      </c>
      <c r="F107" s="8" t="s">
        <v>265</v>
      </c>
      <c r="G107" s="20" t="s">
        <v>400</v>
      </c>
    </row>
    <row r="108" spans="1:7" ht="31.5" x14ac:dyDescent="0.25">
      <c r="A108" s="1">
        <v>106</v>
      </c>
      <c r="B108" s="2">
        <v>9789389396393</v>
      </c>
      <c r="C108" s="3" t="s">
        <v>206</v>
      </c>
      <c r="D108" s="3" t="s">
        <v>207</v>
      </c>
      <c r="E108" s="5">
        <v>5995</v>
      </c>
      <c r="F108" s="8" t="s">
        <v>265</v>
      </c>
      <c r="G108" s="20" t="s">
        <v>401</v>
      </c>
    </row>
    <row r="109" spans="1:7" ht="31.5" x14ac:dyDescent="0.25">
      <c r="A109" s="1">
        <v>107</v>
      </c>
      <c r="B109" s="2">
        <v>9789389565072</v>
      </c>
      <c r="C109" s="3" t="s">
        <v>208</v>
      </c>
      <c r="D109" s="3" t="s">
        <v>209</v>
      </c>
      <c r="E109" s="5">
        <v>14300</v>
      </c>
      <c r="F109" s="8" t="s">
        <v>265</v>
      </c>
      <c r="G109" s="20" t="s">
        <v>402</v>
      </c>
    </row>
    <row r="110" spans="1:7" ht="31.5" x14ac:dyDescent="0.25">
      <c r="A110" s="1">
        <v>108</v>
      </c>
      <c r="B110" s="2">
        <v>9789389396379</v>
      </c>
      <c r="C110" s="3" t="s">
        <v>210</v>
      </c>
      <c r="D110" s="3" t="s">
        <v>209</v>
      </c>
      <c r="E110" s="5">
        <v>14300</v>
      </c>
      <c r="F110" s="8" t="s">
        <v>265</v>
      </c>
      <c r="G110" s="20" t="s">
        <v>403</v>
      </c>
    </row>
    <row r="111" spans="1:7" ht="47.25" x14ac:dyDescent="0.25">
      <c r="A111" s="1">
        <v>109</v>
      </c>
      <c r="B111" s="2">
        <v>9789389565393</v>
      </c>
      <c r="C111" s="3" t="s">
        <v>211</v>
      </c>
      <c r="D111" s="3" t="s">
        <v>179</v>
      </c>
      <c r="E111" s="5">
        <v>8195</v>
      </c>
      <c r="F111" s="8" t="s">
        <v>265</v>
      </c>
      <c r="G111" s="20" t="s">
        <v>404</v>
      </c>
    </row>
    <row r="112" spans="1:7" ht="31.5" x14ac:dyDescent="0.25">
      <c r="A112" s="1">
        <v>110</v>
      </c>
      <c r="B112" s="2">
        <v>9789388178303</v>
      </c>
      <c r="C112" s="3" t="s">
        <v>212</v>
      </c>
      <c r="D112" s="3" t="s">
        <v>213</v>
      </c>
      <c r="E112" s="5">
        <v>11495</v>
      </c>
      <c r="F112" s="8" t="s">
        <v>265</v>
      </c>
      <c r="G112" s="20" t="s">
        <v>405</v>
      </c>
    </row>
    <row r="113" spans="1:7" ht="31.5" x14ac:dyDescent="0.25">
      <c r="A113" s="1">
        <v>111</v>
      </c>
      <c r="B113" s="2">
        <v>9789388327480</v>
      </c>
      <c r="C113" s="7" t="s">
        <v>214</v>
      </c>
      <c r="D113" s="9" t="s">
        <v>215</v>
      </c>
      <c r="E113" s="5">
        <v>4400</v>
      </c>
      <c r="F113" s="8" t="s">
        <v>265</v>
      </c>
      <c r="G113" s="20" t="s">
        <v>406</v>
      </c>
    </row>
    <row r="114" spans="1:7" ht="31.5" x14ac:dyDescent="0.25">
      <c r="A114" s="1">
        <v>112</v>
      </c>
      <c r="B114" s="2">
        <v>9789388527972</v>
      </c>
      <c r="C114" s="3" t="s">
        <v>216</v>
      </c>
      <c r="D114" s="3" t="s">
        <v>217</v>
      </c>
      <c r="E114" s="5">
        <v>3025</v>
      </c>
      <c r="F114" s="8" t="s">
        <v>265</v>
      </c>
      <c r="G114" s="20" t="s">
        <v>407</v>
      </c>
    </row>
    <row r="115" spans="1:7" ht="31.5" x14ac:dyDescent="0.25">
      <c r="A115" s="1">
        <v>113</v>
      </c>
      <c r="B115" s="2">
        <v>9789387742116</v>
      </c>
      <c r="C115" s="3" t="s">
        <v>218</v>
      </c>
      <c r="D115" s="3" t="s">
        <v>219</v>
      </c>
      <c r="E115" s="5">
        <v>3300</v>
      </c>
      <c r="F115" s="8" t="s">
        <v>265</v>
      </c>
      <c r="G115" s="20" t="s">
        <v>408</v>
      </c>
    </row>
    <row r="116" spans="1:7" ht="31.5" x14ac:dyDescent="0.25">
      <c r="A116" s="1">
        <v>114</v>
      </c>
      <c r="B116" s="2">
        <v>9789389565089</v>
      </c>
      <c r="C116" s="3" t="s">
        <v>220</v>
      </c>
      <c r="D116" s="3" t="s">
        <v>221</v>
      </c>
      <c r="E116" s="5">
        <v>3300</v>
      </c>
      <c r="F116" s="8" t="s">
        <v>265</v>
      </c>
      <c r="G116" s="20" t="s">
        <v>409</v>
      </c>
    </row>
    <row r="117" spans="1:7" ht="31.5" x14ac:dyDescent="0.25">
      <c r="A117" s="1">
        <v>115</v>
      </c>
      <c r="B117" s="10">
        <v>9788194116721</v>
      </c>
      <c r="C117" s="7" t="s">
        <v>222</v>
      </c>
      <c r="D117" s="11" t="s">
        <v>223</v>
      </c>
      <c r="E117" s="5">
        <v>4400</v>
      </c>
      <c r="F117" s="8" t="s">
        <v>265</v>
      </c>
      <c r="G117" s="20" t="s">
        <v>410</v>
      </c>
    </row>
    <row r="118" spans="1:7" ht="31.5" x14ac:dyDescent="0.25">
      <c r="A118" s="1">
        <v>116</v>
      </c>
      <c r="B118" s="2">
        <v>9789388327107</v>
      </c>
      <c r="C118" s="7" t="s">
        <v>224</v>
      </c>
      <c r="D118" s="9" t="s">
        <v>225</v>
      </c>
      <c r="E118" s="5">
        <v>3795</v>
      </c>
      <c r="F118" s="8" t="s">
        <v>265</v>
      </c>
      <c r="G118" s="20" t="s">
        <v>411</v>
      </c>
    </row>
    <row r="119" spans="1:7" ht="63" x14ac:dyDescent="0.25">
      <c r="A119" s="1">
        <v>117</v>
      </c>
      <c r="B119" s="2">
        <v>9789388108010</v>
      </c>
      <c r="C119" s="3" t="s">
        <v>226</v>
      </c>
      <c r="D119" s="3" t="s">
        <v>227</v>
      </c>
      <c r="E119" s="5">
        <v>4125</v>
      </c>
      <c r="F119" s="8" t="s">
        <v>265</v>
      </c>
      <c r="G119" s="20" t="s">
        <v>412</v>
      </c>
    </row>
    <row r="120" spans="1:7" ht="31.5" x14ac:dyDescent="0.25">
      <c r="A120" s="1">
        <v>118</v>
      </c>
      <c r="B120" s="2">
        <v>9789388327411</v>
      </c>
      <c r="C120" s="12" t="s">
        <v>228</v>
      </c>
      <c r="D120" s="13" t="s">
        <v>229</v>
      </c>
      <c r="E120" s="5">
        <v>3795</v>
      </c>
      <c r="F120" s="8" t="s">
        <v>265</v>
      </c>
      <c r="G120" s="20" t="s">
        <v>413</v>
      </c>
    </row>
    <row r="121" spans="1:7" ht="31.5" x14ac:dyDescent="0.25">
      <c r="A121" s="1">
        <v>119</v>
      </c>
      <c r="B121" s="2">
        <v>9789389565065</v>
      </c>
      <c r="C121" s="3" t="s">
        <v>230</v>
      </c>
      <c r="D121" s="3" t="s">
        <v>231</v>
      </c>
      <c r="E121" s="5">
        <v>3795</v>
      </c>
      <c r="F121" s="8" t="s">
        <v>265</v>
      </c>
      <c r="G121" s="20" t="s">
        <v>414</v>
      </c>
    </row>
    <row r="122" spans="1:7" ht="47.25" x14ac:dyDescent="0.25">
      <c r="A122" s="1">
        <v>120</v>
      </c>
      <c r="B122" s="10">
        <v>9789389185218</v>
      </c>
      <c r="C122" s="7" t="s">
        <v>232</v>
      </c>
      <c r="D122" s="8" t="s">
        <v>233</v>
      </c>
      <c r="E122" s="5">
        <v>4125</v>
      </c>
      <c r="F122" s="8" t="s">
        <v>265</v>
      </c>
      <c r="G122" s="20" t="s">
        <v>415</v>
      </c>
    </row>
    <row r="123" spans="1:7" ht="31.5" x14ac:dyDescent="0.25">
      <c r="A123" s="1">
        <v>121</v>
      </c>
      <c r="B123" s="10">
        <v>9789389239249</v>
      </c>
      <c r="C123" s="7" t="s">
        <v>234</v>
      </c>
      <c r="D123" s="8" t="s">
        <v>235</v>
      </c>
      <c r="E123" s="5">
        <v>4400</v>
      </c>
      <c r="F123" s="8" t="s">
        <v>265</v>
      </c>
      <c r="G123" s="20" t="s">
        <v>416</v>
      </c>
    </row>
    <row r="124" spans="1:7" ht="63" x14ac:dyDescent="0.25">
      <c r="A124" s="1">
        <v>122</v>
      </c>
      <c r="B124" s="10">
        <v>9789389239225</v>
      </c>
      <c r="C124" s="3" t="s">
        <v>236</v>
      </c>
      <c r="D124" s="3" t="s">
        <v>237</v>
      </c>
      <c r="E124" s="5">
        <v>5500</v>
      </c>
      <c r="F124" s="8" t="s">
        <v>265</v>
      </c>
      <c r="G124" s="20" t="s">
        <v>417</v>
      </c>
    </row>
    <row r="125" spans="1:7" ht="31.5" x14ac:dyDescent="0.25">
      <c r="A125" s="1">
        <v>123</v>
      </c>
      <c r="B125" s="2">
        <v>9789388108249</v>
      </c>
      <c r="C125" s="3" t="s">
        <v>238</v>
      </c>
      <c r="D125" s="3" t="s">
        <v>239</v>
      </c>
      <c r="E125" s="5">
        <v>4565</v>
      </c>
      <c r="F125" s="8" t="s">
        <v>265</v>
      </c>
      <c r="G125" s="20" t="s">
        <v>418</v>
      </c>
    </row>
    <row r="126" spans="1:7" ht="63" x14ac:dyDescent="0.25">
      <c r="A126" s="1">
        <v>124</v>
      </c>
      <c r="B126" s="10">
        <v>9789389185195</v>
      </c>
      <c r="C126" s="12" t="s">
        <v>240</v>
      </c>
      <c r="D126" s="14" t="s">
        <v>241</v>
      </c>
      <c r="E126" s="5">
        <v>4895</v>
      </c>
      <c r="F126" s="8" t="s">
        <v>265</v>
      </c>
      <c r="G126" s="20" t="s">
        <v>419</v>
      </c>
    </row>
    <row r="127" spans="1:7" ht="78.75" x14ac:dyDescent="0.25">
      <c r="A127" s="1">
        <v>125</v>
      </c>
      <c r="B127" s="2">
        <v>9788123926971</v>
      </c>
      <c r="C127" s="15" t="s">
        <v>242</v>
      </c>
      <c r="D127" s="8" t="s">
        <v>243</v>
      </c>
      <c r="E127" s="5">
        <v>5225</v>
      </c>
      <c r="F127" s="8" t="s">
        <v>265</v>
      </c>
      <c r="G127" s="20" t="s">
        <v>420</v>
      </c>
    </row>
    <row r="128" spans="1:7" ht="31.5" x14ac:dyDescent="0.25">
      <c r="A128" s="1">
        <v>126</v>
      </c>
      <c r="B128" s="2">
        <v>9789389565416</v>
      </c>
      <c r="C128" s="3" t="s">
        <v>244</v>
      </c>
      <c r="D128" s="3" t="s">
        <v>245</v>
      </c>
      <c r="E128" s="5">
        <v>5500</v>
      </c>
      <c r="F128" s="8" t="s">
        <v>265</v>
      </c>
      <c r="G128" s="20" t="s">
        <v>421</v>
      </c>
    </row>
    <row r="129" spans="1:7" ht="63" x14ac:dyDescent="0.25">
      <c r="A129" s="1">
        <v>127</v>
      </c>
      <c r="B129" s="2">
        <v>9789388327053</v>
      </c>
      <c r="C129" s="7" t="s">
        <v>246</v>
      </c>
      <c r="D129" s="9" t="s">
        <v>247</v>
      </c>
      <c r="E129" s="5">
        <v>5995</v>
      </c>
      <c r="F129" s="8" t="s">
        <v>265</v>
      </c>
      <c r="G129" s="20" t="s">
        <v>422</v>
      </c>
    </row>
    <row r="130" spans="1:7" ht="94.5" x14ac:dyDescent="0.25">
      <c r="A130" s="1">
        <v>128</v>
      </c>
      <c r="B130" s="2">
        <v>9789387964419</v>
      </c>
      <c r="C130" s="7" t="s">
        <v>248</v>
      </c>
      <c r="D130" s="11" t="s">
        <v>249</v>
      </c>
      <c r="E130" s="5">
        <v>6600</v>
      </c>
      <c r="F130" s="8" t="s">
        <v>265</v>
      </c>
      <c r="G130" s="20" t="s">
        <v>423</v>
      </c>
    </row>
    <row r="131" spans="1:7" ht="47.25" x14ac:dyDescent="0.25">
      <c r="A131" s="1">
        <v>129</v>
      </c>
      <c r="B131" s="10">
        <v>9789389017977</v>
      </c>
      <c r="C131" s="12" t="s">
        <v>250</v>
      </c>
      <c r="D131" s="13" t="s">
        <v>251</v>
      </c>
      <c r="E131" s="5">
        <v>6600</v>
      </c>
      <c r="F131" s="8" t="s">
        <v>265</v>
      </c>
      <c r="G131" s="20" t="s">
        <v>424</v>
      </c>
    </row>
    <row r="132" spans="1:7" ht="94.5" x14ac:dyDescent="0.25">
      <c r="A132" s="1">
        <v>130</v>
      </c>
      <c r="B132" s="10">
        <v>9789389185201</v>
      </c>
      <c r="C132" s="12" t="s">
        <v>252</v>
      </c>
      <c r="D132" s="8" t="s">
        <v>253</v>
      </c>
      <c r="E132" s="5">
        <v>8195</v>
      </c>
      <c r="F132" s="8" t="s">
        <v>265</v>
      </c>
      <c r="G132" s="20" t="s">
        <v>425</v>
      </c>
    </row>
    <row r="133" spans="1:7" ht="31.5" x14ac:dyDescent="0.25">
      <c r="A133" s="1">
        <v>131</v>
      </c>
      <c r="B133" s="2">
        <v>9789386217349</v>
      </c>
      <c r="C133" s="3" t="s">
        <v>254</v>
      </c>
      <c r="D133" s="14" t="s">
        <v>255</v>
      </c>
      <c r="E133" s="5">
        <v>8195</v>
      </c>
      <c r="F133" s="8" t="s">
        <v>265</v>
      </c>
      <c r="G133" s="20" t="s">
        <v>426</v>
      </c>
    </row>
    <row r="134" spans="1:7" ht="31.5" x14ac:dyDescent="0.25">
      <c r="A134" s="1">
        <v>132</v>
      </c>
      <c r="B134" s="2">
        <v>9789386310095</v>
      </c>
      <c r="C134" s="3" t="s">
        <v>256</v>
      </c>
      <c r="D134" s="3" t="s">
        <v>255</v>
      </c>
      <c r="E134" s="5">
        <v>8745</v>
      </c>
      <c r="F134" s="8" t="s">
        <v>265</v>
      </c>
      <c r="G134" s="20" t="s">
        <v>427</v>
      </c>
    </row>
    <row r="135" spans="1:7" ht="31.5" x14ac:dyDescent="0.25">
      <c r="A135" s="1">
        <v>133</v>
      </c>
      <c r="B135" s="2">
        <v>9789389396485</v>
      </c>
      <c r="C135" s="3" t="s">
        <v>257</v>
      </c>
      <c r="D135" s="3" t="s">
        <v>258</v>
      </c>
      <c r="E135" s="5">
        <v>3025</v>
      </c>
      <c r="F135" s="8" t="s">
        <v>265</v>
      </c>
      <c r="G135" s="20" t="s">
        <v>428</v>
      </c>
    </row>
    <row r="136" spans="1:7" ht="47.25" x14ac:dyDescent="0.25">
      <c r="A136" s="1">
        <v>134</v>
      </c>
      <c r="B136" s="2">
        <v>9789389396478</v>
      </c>
      <c r="C136" s="3" t="s">
        <v>259</v>
      </c>
      <c r="D136" s="3" t="s">
        <v>260</v>
      </c>
      <c r="E136" s="5">
        <v>4290</v>
      </c>
      <c r="F136" s="8" t="s">
        <v>265</v>
      </c>
      <c r="G136" s="20" t="s">
        <v>429</v>
      </c>
    </row>
    <row r="137" spans="1:7" ht="31.5" x14ac:dyDescent="0.25">
      <c r="A137" s="1">
        <v>135</v>
      </c>
      <c r="B137" s="2">
        <v>9789388902595</v>
      </c>
      <c r="C137" s="3" t="s">
        <v>261</v>
      </c>
      <c r="D137" s="4" t="s">
        <v>262</v>
      </c>
      <c r="E137" s="5">
        <v>5500</v>
      </c>
      <c r="F137" s="8" t="s">
        <v>265</v>
      </c>
      <c r="G137" s="20" t="s">
        <v>430</v>
      </c>
    </row>
    <row r="138" spans="1:7" ht="31.5" x14ac:dyDescent="0.25">
      <c r="A138" s="1">
        <v>136</v>
      </c>
      <c r="B138" s="2">
        <v>9789389396683</v>
      </c>
      <c r="C138" s="3" t="s">
        <v>263</v>
      </c>
      <c r="D138" s="3" t="s">
        <v>264</v>
      </c>
      <c r="E138" s="5">
        <v>4895</v>
      </c>
      <c r="F138" s="8" t="s">
        <v>265</v>
      </c>
      <c r="G138" s="20" t="s">
        <v>431</v>
      </c>
    </row>
    <row r="139" spans="1:7" ht="31.5" x14ac:dyDescent="0.25">
      <c r="A139" s="1">
        <v>137</v>
      </c>
      <c r="B139" s="16">
        <v>9789386217295</v>
      </c>
      <c r="C139" s="3" t="s">
        <v>266</v>
      </c>
      <c r="D139" s="14" t="s">
        <v>267</v>
      </c>
      <c r="E139" s="17">
        <v>5995</v>
      </c>
      <c r="F139" s="8" t="s">
        <v>296</v>
      </c>
      <c r="G139" s="20" t="s">
        <v>432</v>
      </c>
    </row>
    <row r="140" spans="1:7" ht="15.75" x14ac:dyDescent="0.25">
      <c r="A140" s="1">
        <v>138</v>
      </c>
      <c r="B140" s="16">
        <v>9789388527941</v>
      </c>
      <c r="C140" s="3" t="s">
        <v>268</v>
      </c>
      <c r="D140" s="3" t="s">
        <v>269</v>
      </c>
      <c r="E140" s="17">
        <v>7095</v>
      </c>
      <c r="F140" s="8" t="s">
        <v>296</v>
      </c>
      <c r="G140" s="20" t="s">
        <v>433</v>
      </c>
    </row>
    <row r="141" spans="1:7" ht="31.5" x14ac:dyDescent="0.25">
      <c r="A141" s="1">
        <v>139</v>
      </c>
      <c r="B141" s="16">
        <v>9789388902892</v>
      </c>
      <c r="C141" s="3" t="s">
        <v>270</v>
      </c>
      <c r="D141" s="9" t="s">
        <v>271</v>
      </c>
      <c r="E141" s="17">
        <v>11495</v>
      </c>
      <c r="F141" s="8" t="s">
        <v>296</v>
      </c>
      <c r="G141" s="20" t="s">
        <v>434</v>
      </c>
    </row>
    <row r="142" spans="1:7" ht="31.5" x14ac:dyDescent="0.25">
      <c r="A142" s="1">
        <v>140</v>
      </c>
      <c r="B142" s="16">
        <v>9789388902915</v>
      </c>
      <c r="C142" s="3" t="s">
        <v>272</v>
      </c>
      <c r="D142" s="9" t="s">
        <v>273</v>
      </c>
      <c r="E142" s="17">
        <v>4400</v>
      </c>
      <c r="F142" s="8" t="s">
        <v>296</v>
      </c>
      <c r="G142" s="20" t="s">
        <v>435</v>
      </c>
    </row>
    <row r="143" spans="1:7" ht="31.5" x14ac:dyDescent="0.25">
      <c r="A143" s="1">
        <v>141</v>
      </c>
      <c r="B143" s="16">
        <v>9789387964457</v>
      </c>
      <c r="C143" s="3" t="s">
        <v>274</v>
      </c>
      <c r="D143" s="9" t="s">
        <v>275</v>
      </c>
      <c r="E143" s="17">
        <v>4180</v>
      </c>
      <c r="F143" s="8" t="s">
        <v>296</v>
      </c>
      <c r="G143" s="20" t="s">
        <v>436</v>
      </c>
    </row>
    <row r="144" spans="1:7" ht="31.5" x14ac:dyDescent="0.25">
      <c r="A144" s="1">
        <v>142</v>
      </c>
      <c r="B144" s="16">
        <v>9789389261257</v>
      </c>
      <c r="C144" s="3" t="s">
        <v>276</v>
      </c>
      <c r="D144" s="9" t="s">
        <v>277</v>
      </c>
      <c r="E144" s="17">
        <v>6325</v>
      </c>
      <c r="F144" s="8" t="s">
        <v>296</v>
      </c>
      <c r="G144" s="20" t="s">
        <v>437</v>
      </c>
    </row>
    <row r="145" spans="1:7" ht="31.5" x14ac:dyDescent="0.25">
      <c r="A145" s="1">
        <v>143</v>
      </c>
      <c r="B145" s="16">
        <v>9789389688696</v>
      </c>
      <c r="C145" s="3" t="s">
        <v>278</v>
      </c>
      <c r="D145" s="9" t="s">
        <v>279</v>
      </c>
      <c r="E145" s="17">
        <v>11495</v>
      </c>
      <c r="F145" s="8" t="s">
        <v>296</v>
      </c>
      <c r="G145" s="20" t="s">
        <v>438</v>
      </c>
    </row>
    <row r="146" spans="1:7" ht="31.5" x14ac:dyDescent="0.25">
      <c r="A146" s="1">
        <v>144</v>
      </c>
      <c r="B146" s="16">
        <v>9789389688962</v>
      </c>
      <c r="C146" s="3" t="s">
        <v>280</v>
      </c>
      <c r="D146" s="9" t="s">
        <v>281</v>
      </c>
      <c r="E146" s="17">
        <v>2200</v>
      </c>
      <c r="F146" s="8" t="s">
        <v>296</v>
      </c>
      <c r="G146" s="20" t="s">
        <v>439</v>
      </c>
    </row>
    <row r="147" spans="1:7" ht="31.5" x14ac:dyDescent="0.25">
      <c r="A147" s="1">
        <v>145</v>
      </c>
      <c r="B147" s="16">
        <v>9789389261080</v>
      </c>
      <c r="C147" s="3" t="s">
        <v>282</v>
      </c>
      <c r="D147" s="9" t="s">
        <v>283</v>
      </c>
      <c r="E147" s="17">
        <v>4895</v>
      </c>
      <c r="F147" s="8" t="s">
        <v>296</v>
      </c>
      <c r="G147" s="20" t="s">
        <v>440</v>
      </c>
    </row>
    <row r="148" spans="1:7" ht="47.25" x14ac:dyDescent="0.25">
      <c r="A148" s="1">
        <v>146</v>
      </c>
      <c r="B148" s="16">
        <v>9789389261240</v>
      </c>
      <c r="C148" s="3" t="s">
        <v>284</v>
      </c>
      <c r="D148" s="9" t="s">
        <v>285</v>
      </c>
      <c r="E148" s="17">
        <v>3575</v>
      </c>
      <c r="F148" s="8" t="s">
        <v>296</v>
      </c>
      <c r="G148" s="20" t="s">
        <v>441</v>
      </c>
    </row>
    <row r="149" spans="1:7" ht="31.5" x14ac:dyDescent="0.25">
      <c r="A149" s="1">
        <v>147</v>
      </c>
      <c r="B149" s="16">
        <v>9789389688719</v>
      </c>
      <c r="C149" s="3" t="s">
        <v>286</v>
      </c>
      <c r="D149" s="9" t="s">
        <v>287</v>
      </c>
      <c r="E149" s="17">
        <v>11495</v>
      </c>
      <c r="F149" s="8" t="s">
        <v>296</v>
      </c>
      <c r="G149" s="20" t="s">
        <v>442</v>
      </c>
    </row>
    <row r="150" spans="1:7" ht="31.5" x14ac:dyDescent="0.25">
      <c r="A150" s="1">
        <v>148</v>
      </c>
      <c r="B150" s="16">
        <v>9789388327039</v>
      </c>
      <c r="C150" s="7" t="s">
        <v>288</v>
      </c>
      <c r="D150" s="3" t="s">
        <v>289</v>
      </c>
      <c r="E150" s="5">
        <v>5500</v>
      </c>
      <c r="F150" s="8" t="s">
        <v>296</v>
      </c>
      <c r="G150" s="20" t="s">
        <v>299</v>
      </c>
    </row>
    <row r="151" spans="1:7" ht="63" x14ac:dyDescent="0.25">
      <c r="A151" s="1">
        <v>149</v>
      </c>
      <c r="B151" s="16">
        <v>9789389239379</v>
      </c>
      <c r="C151" s="7" t="s">
        <v>290</v>
      </c>
      <c r="D151" s="3" t="s">
        <v>291</v>
      </c>
      <c r="E151" s="5">
        <v>4400</v>
      </c>
      <c r="F151" s="8" t="s">
        <v>296</v>
      </c>
      <c r="G151" s="20" t="s">
        <v>299</v>
      </c>
    </row>
    <row r="152" spans="1:7" ht="31.5" x14ac:dyDescent="0.25">
      <c r="A152" s="1">
        <v>150</v>
      </c>
      <c r="B152" s="16">
        <v>9789390046645</v>
      </c>
      <c r="C152" s="7" t="s">
        <v>292</v>
      </c>
      <c r="D152" s="3" t="s">
        <v>293</v>
      </c>
      <c r="E152" s="5">
        <v>7095</v>
      </c>
      <c r="F152" s="8" t="s">
        <v>296</v>
      </c>
      <c r="G152" s="20" t="s">
        <v>299</v>
      </c>
    </row>
    <row r="153" spans="1:7" ht="63" x14ac:dyDescent="0.25">
      <c r="A153" s="1">
        <v>151</v>
      </c>
      <c r="B153" s="16">
        <v>9789389239270</v>
      </c>
      <c r="C153" s="7" t="s">
        <v>294</v>
      </c>
      <c r="D153" s="3" t="s">
        <v>295</v>
      </c>
      <c r="E153" s="5">
        <v>4400</v>
      </c>
      <c r="F153" s="8" t="s">
        <v>296</v>
      </c>
      <c r="G153" s="20" t="s">
        <v>299</v>
      </c>
    </row>
  </sheetData>
  <autoFilter ref="A2:G153"/>
  <mergeCells count="1">
    <mergeCell ref="A1:F1"/>
  </mergeCells>
  <conditionalFormatting sqref="B30">
    <cfRule type="duplicateValues" dxfId="36" priority="30"/>
  </conditionalFormatting>
  <conditionalFormatting sqref="B30">
    <cfRule type="duplicateValues" dxfId="35" priority="31"/>
  </conditionalFormatting>
  <conditionalFormatting sqref="B30">
    <cfRule type="duplicateValues" dxfId="34" priority="32"/>
    <cfRule type="duplicateValues" dxfId="33" priority="33"/>
  </conditionalFormatting>
  <conditionalFormatting sqref="B30">
    <cfRule type="duplicateValues" dxfId="32" priority="29"/>
  </conditionalFormatting>
  <conditionalFormatting sqref="B16:B60 B62:B83">
    <cfRule type="duplicateValues" dxfId="31" priority="28"/>
  </conditionalFormatting>
  <conditionalFormatting sqref="B16:B60 B62:B83">
    <cfRule type="duplicateValues" dxfId="30" priority="26"/>
    <cfRule type="duplicateValues" dxfId="29" priority="27"/>
  </conditionalFormatting>
  <conditionalFormatting sqref="B31:B60 B62:B83">
    <cfRule type="duplicateValues" dxfId="28" priority="34"/>
  </conditionalFormatting>
  <conditionalFormatting sqref="B31:B60 B62:B83">
    <cfRule type="duplicateValues" dxfId="27" priority="35"/>
    <cfRule type="duplicateValues" dxfId="26" priority="36"/>
  </conditionalFormatting>
  <conditionalFormatting sqref="B16:B60">
    <cfRule type="duplicateValues" dxfId="25" priority="37"/>
  </conditionalFormatting>
  <conditionalFormatting sqref="B84:B101">
    <cfRule type="duplicateValues" dxfId="24" priority="24"/>
  </conditionalFormatting>
  <conditionalFormatting sqref="B84:B101">
    <cfRule type="duplicateValues" dxfId="23" priority="22"/>
    <cfRule type="duplicateValues" dxfId="22" priority="23"/>
  </conditionalFormatting>
  <conditionalFormatting sqref="B84:B101">
    <cfRule type="duplicateValues" dxfId="21" priority="25"/>
  </conditionalFormatting>
  <conditionalFormatting sqref="B102:B138">
    <cfRule type="duplicateValues" dxfId="20" priority="20"/>
  </conditionalFormatting>
  <conditionalFormatting sqref="B102:B138">
    <cfRule type="duplicateValues" dxfId="19" priority="18"/>
    <cfRule type="duplicateValues" dxfId="18" priority="19"/>
  </conditionalFormatting>
  <conditionalFormatting sqref="B102:B138">
    <cfRule type="duplicateValues" dxfId="17" priority="21"/>
  </conditionalFormatting>
  <conditionalFormatting sqref="B153">
    <cfRule type="duplicateValues" dxfId="16" priority="15"/>
  </conditionalFormatting>
  <conditionalFormatting sqref="B139:B149">
    <cfRule type="duplicateValues" dxfId="15" priority="16"/>
    <cfRule type="duplicateValues" dxfId="14" priority="17"/>
  </conditionalFormatting>
  <conditionalFormatting sqref="B3:B60 B62:B153">
    <cfRule type="duplicateValues" dxfId="13" priority="13"/>
    <cfRule type="duplicateValues" dxfId="12" priority="14"/>
  </conditionalFormatting>
  <conditionalFormatting sqref="B61">
    <cfRule type="duplicateValues" dxfId="11" priority="8"/>
  </conditionalFormatting>
  <conditionalFormatting sqref="B61">
    <cfRule type="duplicateValues" dxfId="10" priority="6"/>
    <cfRule type="duplicateValues" dxfId="9" priority="7"/>
  </conditionalFormatting>
  <conditionalFormatting sqref="B61">
    <cfRule type="duplicateValues" dxfId="8" priority="9"/>
  </conditionalFormatting>
  <conditionalFormatting sqref="B61">
    <cfRule type="duplicateValues" dxfId="7" priority="10"/>
    <cfRule type="duplicateValues" dxfId="6" priority="11"/>
  </conditionalFormatting>
  <conditionalFormatting sqref="B61">
    <cfRule type="duplicateValues" dxfId="5" priority="12"/>
  </conditionalFormatting>
  <conditionalFormatting sqref="B61">
    <cfRule type="duplicateValues" dxfId="4" priority="4"/>
    <cfRule type="duplicateValues" dxfId="3" priority="5"/>
  </conditionalFormatting>
  <conditionalFormatting sqref="B2">
    <cfRule type="duplicateValues" dxfId="2" priority="3"/>
  </conditionalFormatting>
  <conditionalFormatting sqref="B2">
    <cfRule type="duplicateValues" dxfId="1" priority="1"/>
    <cfRule type="duplicateValues" dxfId="0" priority="2"/>
  </conditionalFormatting>
  <hyperlinks>
    <hyperlink ref="G6" r:id="rId1"/>
    <hyperlink ref="G7" r:id="rId2"/>
    <hyperlink ref="G8" r:id="rId3"/>
    <hyperlink ref="G9" r:id="rId4"/>
    <hyperlink ref="G10" r:id="rId5"/>
    <hyperlink ref="G11" r:id="rId6"/>
    <hyperlink ref="G12" r:id="rId7"/>
    <hyperlink ref="G13" r:id="rId8"/>
    <hyperlink ref="G14" r:id="rId9"/>
    <hyperlink ref="G15" r:id="rId10"/>
    <hyperlink ref="G16" r:id="rId11"/>
    <hyperlink ref="G17" r:id="rId12"/>
    <hyperlink ref="G18" r:id="rId13"/>
    <hyperlink ref="G19" r:id="rId14"/>
    <hyperlink ref="G20" r:id="rId15"/>
    <hyperlink ref="G21" r:id="rId16"/>
    <hyperlink ref="G22" r:id="rId17"/>
    <hyperlink ref="G23" r:id="rId18"/>
    <hyperlink ref="G24" r:id="rId19"/>
    <hyperlink ref="G25" r:id="rId20"/>
    <hyperlink ref="G26" r:id="rId21"/>
    <hyperlink ref="G27" r:id="rId22"/>
    <hyperlink ref="G28" r:id="rId23"/>
    <hyperlink ref="G29" r:id="rId24"/>
    <hyperlink ref="G30" r:id="rId25"/>
    <hyperlink ref="G31" r:id="rId26"/>
    <hyperlink ref="G32" r:id="rId27"/>
    <hyperlink ref="G33" r:id="rId28"/>
    <hyperlink ref="G34" r:id="rId29"/>
    <hyperlink ref="G35" r:id="rId30"/>
    <hyperlink ref="G36" r:id="rId31"/>
    <hyperlink ref="G37" r:id="rId32"/>
    <hyperlink ref="G38" r:id="rId33"/>
    <hyperlink ref="G39" r:id="rId34"/>
    <hyperlink ref="G40" r:id="rId35"/>
    <hyperlink ref="G41" r:id="rId36"/>
    <hyperlink ref="G42" r:id="rId37"/>
    <hyperlink ref="G43" r:id="rId38"/>
    <hyperlink ref="G44" r:id="rId39"/>
    <hyperlink ref="G45" r:id="rId40"/>
    <hyperlink ref="G46" r:id="rId41"/>
    <hyperlink ref="G47" r:id="rId42"/>
    <hyperlink ref="G48" r:id="rId43"/>
    <hyperlink ref="G49" r:id="rId44"/>
    <hyperlink ref="G50" r:id="rId45"/>
    <hyperlink ref="G51" r:id="rId46"/>
    <hyperlink ref="G52" r:id="rId47"/>
    <hyperlink ref="G53" r:id="rId48"/>
    <hyperlink ref="G54" r:id="rId49"/>
    <hyperlink ref="G55" r:id="rId50"/>
    <hyperlink ref="G56" r:id="rId51"/>
    <hyperlink ref="G57" r:id="rId52"/>
    <hyperlink ref="G58" r:id="rId53"/>
    <hyperlink ref="G59" r:id="rId54"/>
    <hyperlink ref="G60" r:id="rId55"/>
    <hyperlink ref="G62" r:id="rId56"/>
    <hyperlink ref="G63" r:id="rId57"/>
    <hyperlink ref="G64" r:id="rId58"/>
    <hyperlink ref="G65" r:id="rId59"/>
    <hyperlink ref="G66" r:id="rId60"/>
    <hyperlink ref="G67" r:id="rId61"/>
    <hyperlink ref="G68" r:id="rId62"/>
    <hyperlink ref="G69" r:id="rId63"/>
    <hyperlink ref="G70" r:id="rId64"/>
    <hyperlink ref="G71" r:id="rId65"/>
    <hyperlink ref="G72" r:id="rId66"/>
    <hyperlink ref="G73" r:id="rId67"/>
    <hyperlink ref="G74" r:id="rId68"/>
    <hyperlink ref="G75" r:id="rId69"/>
    <hyperlink ref="G76" r:id="rId70"/>
    <hyperlink ref="G77" r:id="rId71"/>
    <hyperlink ref="G78" r:id="rId72"/>
    <hyperlink ref="G79" r:id="rId73"/>
    <hyperlink ref="G80" r:id="rId74"/>
    <hyperlink ref="G81" r:id="rId75"/>
    <hyperlink ref="G82" r:id="rId76"/>
    <hyperlink ref="G83" r:id="rId77"/>
    <hyperlink ref="G84" r:id="rId78"/>
    <hyperlink ref="G85" r:id="rId79"/>
    <hyperlink ref="G86" r:id="rId80"/>
    <hyperlink ref="G87" r:id="rId81"/>
    <hyperlink ref="G88" r:id="rId82"/>
    <hyperlink ref="G89" r:id="rId83"/>
    <hyperlink ref="G90" r:id="rId84"/>
    <hyperlink ref="G91" r:id="rId85"/>
    <hyperlink ref="G92" r:id="rId86"/>
    <hyperlink ref="G93" r:id="rId87"/>
    <hyperlink ref="G94" r:id="rId88"/>
    <hyperlink ref="G95" r:id="rId89"/>
    <hyperlink ref="G96" r:id="rId90"/>
    <hyperlink ref="G97" r:id="rId91"/>
    <hyperlink ref="G98" r:id="rId92"/>
    <hyperlink ref="G99" r:id="rId93"/>
    <hyperlink ref="G100" r:id="rId94"/>
    <hyperlink ref="G101" r:id="rId95"/>
    <hyperlink ref="G102" r:id="rId96"/>
    <hyperlink ref="G103" r:id="rId97"/>
    <hyperlink ref="G104" r:id="rId98"/>
    <hyperlink ref="G105" r:id="rId99"/>
    <hyperlink ref="G106" r:id="rId100"/>
    <hyperlink ref="G107" r:id="rId101"/>
    <hyperlink ref="G108" r:id="rId102"/>
    <hyperlink ref="G109" r:id="rId103"/>
    <hyperlink ref="G110" r:id="rId104"/>
    <hyperlink ref="G111" r:id="rId105"/>
    <hyperlink ref="G112" r:id="rId106"/>
    <hyperlink ref="G113" r:id="rId107"/>
    <hyperlink ref="G114" r:id="rId108"/>
    <hyperlink ref="G115" r:id="rId109"/>
    <hyperlink ref="G116" r:id="rId110"/>
    <hyperlink ref="G117" r:id="rId111"/>
    <hyperlink ref="G118" r:id="rId112"/>
    <hyperlink ref="G119" r:id="rId113"/>
    <hyperlink ref="G120" r:id="rId114"/>
    <hyperlink ref="G121" r:id="rId115"/>
    <hyperlink ref="G122" r:id="rId116"/>
    <hyperlink ref="G123" r:id="rId117"/>
    <hyperlink ref="G124" r:id="rId118"/>
    <hyperlink ref="G125" r:id="rId119"/>
    <hyperlink ref="G126" r:id="rId120"/>
    <hyperlink ref="G127" r:id="rId121"/>
    <hyperlink ref="G128" r:id="rId122"/>
    <hyperlink ref="G129" r:id="rId123"/>
    <hyperlink ref="G130" r:id="rId124"/>
    <hyperlink ref="G131" r:id="rId125"/>
    <hyperlink ref="G132" r:id="rId126"/>
    <hyperlink ref="G133" r:id="rId127"/>
    <hyperlink ref="G134" r:id="rId128"/>
    <hyperlink ref="G135" r:id="rId129"/>
    <hyperlink ref="G136" r:id="rId130"/>
    <hyperlink ref="G137" r:id="rId131"/>
    <hyperlink ref="G138" r:id="rId132"/>
    <hyperlink ref="G139" r:id="rId133"/>
    <hyperlink ref="G140" r:id="rId134"/>
    <hyperlink ref="G141" r:id="rId135"/>
    <hyperlink ref="G142" r:id="rId136"/>
    <hyperlink ref="G143" r:id="rId137"/>
    <hyperlink ref="G144" r:id="rId138"/>
    <hyperlink ref="G145" r:id="rId139"/>
    <hyperlink ref="G146" r:id="rId140"/>
    <hyperlink ref="G147" r:id="rId141"/>
    <hyperlink ref="G148" r:id="rId142"/>
    <hyperlink ref="G149" r:id="rId143"/>
    <hyperlink ref="G3" r:id="rId144"/>
    <hyperlink ref="G4" r:id="rId145"/>
    <hyperlink ref="G5" r:id="rId146"/>
    <hyperlink ref="G61" r:id="rId147"/>
    <hyperlink ref="G150" r:id="rId148"/>
    <hyperlink ref="G151" r:id="rId149"/>
    <hyperlink ref="G152" r:id="rId150"/>
    <hyperlink ref="G153" r:id="rId151"/>
  </hyperlinks>
  <pageMargins left="0.7" right="0.7" top="0.75" bottom="0.75" header="0.3" footer="0.3"/>
  <pageSetup paperSize="9" orientation="portrait" r:id="rId1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Ravinder Singh Rawat</dc:creator>
  <cp:lastModifiedBy>Ravinder Singh Rawat</cp:lastModifiedBy>
  <dcterms:created xsi:type="dcterms:W3CDTF">2024-02-01T09:20:08Z</dcterms:created>
  <dcterms:modified xsi:type="dcterms:W3CDTF">2024-02-01T11:27:53Z</dcterms:modified>
</cp:coreProperties>
</file>